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youngma/Dropbox (Villanova)/Villanova/Lab/DAF-16 manuscript Feb 16/2.20.17 revisions/G3 final figures/"/>
    </mc:Choice>
  </mc:AlternateContent>
  <xr:revisionPtr revIDLastSave="0" documentId="13_ncr:1_{36BFA5C2-FE2B-F54F-AD7C-7BBC7AEEB5B6}" xr6:coauthVersionLast="43" xr6:coauthVersionMax="43" xr10:uidLastSave="{00000000-0000-0000-0000-000000000000}"/>
  <bookViews>
    <workbookView xWindow="4120" yWindow="2340" windowWidth="26040" windowHeight="14940" xr2:uid="{5C0F1753-ED13-4949-9C6F-DCDD22CF75A5}"/>
  </bookViews>
  <sheets>
    <sheet name="Upregulated DAF-16 targets" sheetId="1" r:id="rId1"/>
    <sheet name="Downregulated DAF-16 targets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05" i="2" l="1"/>
  <c r="C509" i="2"/>
  <c r="C44" i="2"/>
  <c r="C444" i="2"/>
  <c r="C29" i="2"/>
  <c r="C410" i="2"/>
  <c r="C493" i="2"/>
  <c r="C530" i="2"/>
  <c r="C401" i="2"/>
  <c r="C28" i="2"/>
  <c r="C161" i="2"/>
  <c r="C542" i="2"/>
  <c r="C263" i="2"/>
  <c r="C362" i="2"/>
  <c r="C166" i="2"/>
  <c r="C512" i="2"/>
  <c r="C207" i="2"/>
  <c r="C196" i="2"/>
  <c r="C115" i="2"/>
  <c r="C436" i="2"/>
  <c r="C120" i="2"/>
  <c r="C355" i="2"/>
  <c r="C198" i="2"/>
  <c r="C383" i="2"/>
  <c r="C255" i="2"/>
  <c r="C663" i="2"/>
  <c r="C348" i="2"/>
  <c r="C48" i="2"/>
  <c r="C433" i="2"/>
  <c r="C560" i="2"/>
  <c r="C361" i="2"/>
  <c r="C240" i="2"/>
  <c r="C335" i="2"/>
  <c r="C31" i="2"/>
  <c r="C30" i="2"/>
  <c r="C63" i="2"/>
  <c r="C26" i="2"/>
  <c r="C121" i="2"/>
  <c r="C672" i="2"/>
  <c r="C395" i="2"/>
  <c r="C180" i="2"/>
  <c r="C318" i="2"/>
  <c r="C251" i="2"/>
  <c r="C88" i="2"/>
  <c r="C37" i="2"/>
  <c r="C27" i="2"/>
  <c r="C14" i="2"/>
  <c r="C61" i="2"/>
  <c r="C33" i="2"/>
  <c r="C245" i="2"/>
  <c r="C7" i="2"/>
  <c r="C9" i="2"/>
  <c r="C57" i="2"/>
  <c r="C42" i="2"/>
  <c r="C23" i="2"/>
  <c r="C50" i="2"/>
  <c r="C55" i="2"/>
  <c r="C53" i="2"/>
  <c r="C62" i="2"/>
  <c r="C21" i="2"/>
  <c r="C58" i="2"/>
  <c r="C43" i="2"/>
  <c r="C25" i="2"/>
  <c r="C10" i="2"/>
  <c r="C559" i="2"/>
  <c r="C279" i="2"/>
  <c r="C558" i="2"/>
  <c r="C202" i="2"/>
  <c r="C200" i="2"/>
  <c r="C437" i="2"/>
  <c r="C675" i="2"/>
  <c r="C610" i="2"/>
  <c r="C175" i="2"/>
  <c r="C78" i="2"/>
  <c r="C40" i="2"/>
  <c r="C496" i="2"/>
  <c r="C46" i="2"/>
  <c r="C35" i="2"/>
  <c r="C49" i="2"/>
  <c r="C59" i="2"/>
  <c r="C564" i="2"/>
  <c r="C56" i="2"/>
  <c r="C407" i="2"/>
  <c r="C110" i="2"/>
  <c r="C670" i="2"/>
  <c r="C129" i="2"/>
  <c r="C550" i="2"/>
  <c r="C75" i="2"/>
  <c r="C94" i="2"/>
  <c r="C631" i="2"/>
  <c r="C18" i="2"/>
  <c r="C498" i="2"/>
  <c r="C201" i="2"/>
  <c r="C346" i="2"/>
  <c r="C605" i="2"/>
  <c r="C116" i="2"/>
  <c r="C554" i="2"/>
  <c r="C36" i="2"/>
  <c r="C6" i="2"/>
  <c r="C38" i="2"/>
  <c r="C232" i="2"/>
  <c r="C89" i="2"/>
  <c r="C546" i="2"/>
  <c r="C131" i="2"/>
  <c r="C205" i="2"/>
  <c r="C541" i="2"/>
  <c r="C363" i="2"/>
  <c r="C253" i="2"/>
  <c r="C290" i="2"/>
  <c r="C221" i="2"/>
  <c r="C122" i="2"/>
  <c r="C472" i="2"/>
  <c r="C647" i="2"/>
  <c r="C39" i="2"/>
  <c r="C83" i="2"/>
  <c r="C128" i="2"/>
  <c r="C344" i="2"/>
  <c r="C101" i="2"/>
  <c r="C107" i="2"/>
  <c r="C238" i="2"/>
  <c r="C521" i="2"/>
  <c r="C349" i="2"/>
  <c r="C190" i="2"/>
  <c r="C93" i="2"/>
  <c r="C555" i="2"/>
  <c r="C265" i="2"/>
  <c r="C339" i="2"/>
  <c r="C215" i="2"/>
  <c r="C657" i="2"/>
  <c r="C423" i="2"/>
  <c r="C306" i="2"/>
  <c r="C514" i="2"/>
  <c r="C153" i="2"/>
  <c r="C225" i="2"/>
  <c r="C156" i="2"/>
  <c r="C176" i="2"/>
  <c r="C460" i="2"/>
  <c r="C157" i="2"/>
  <c r="C519" i="2"/>
  <c r="C358" i="2"/>
  <c r="C440" i="2"/>
  <c r="C646" i="2"/>
  <c r="C329" i="2"/>
  <c r="C379" i="2"/>
  <c r="C471" i="2"/>
  <c r="C474" i="2"/>
  <c r="C188" i="2"/>
  <c r="C90" i="2"/>
  <c r="C260" i="2"/>
  <c r="C217" i="2"/>
  <c r="C211" i="2"/>
  <c r="C561" i="2"/>
  <c r="C297" i="2"/>
  <c r="C139" i="2"/>
  <c r="C97" i="2"/>
  <c r="C420" i="2"/>
  <c r="C630" i="2"/>
  <c r="C488" i="2"/>
  <c r="C673" i="2"/>
  <c r="C310" i="2"/>
  <c r="C179" i="2"/>
  <c r="C333" i="2"/>
  <c r="C197" i="2"/>
  <c r="C505" i="2"/>
  <c r="C258" i="2"/>
  <c r="C624" i="2"/>
  <c r="C484" i="2"/>
  <c r="C607" i="2"/>
  <c r="C295" i="2"/>
  <c r="C568" i="2"/>
  <c r="C269" i="2"/>
  <c r="C250" i="2"/>
  <c r="C661" i="2"/>
  <c r="C669" i="2"/>
  <c r="C302" i="2"/>
  <c r="C283" i="2"/>
  <c r="C149" i="2"/>
  <c r="C371" i="2"/>
  <c r="C243" i="2"/>
  <c r="C168" i="2"/>
  <c r="C317" i="2"/>
  <c r="C300" i="2"/>
  <c r="C261" i="2"/>
  <c r="C574" i="2"/>
  <c r="C150" i="2"/>
  <c r="C316" i="2"/>
  <c r="C627" i="2"/>
  <c r="C275" i="2"/>
  <c r="C426" i="2"/>
  <c r="C170" i="2"/>
  <c r="C405" i="2"/>
  <c r="C435" i="2"/>
  <c r="C386" i="2"/>
  <c r="C140" i="2"/>
  <c r="C22" i="2"/>
  <c r="C147" i="2"/>
  <c r="C292" i="2"/>
  <c r="C327" i="2"/>
  <c r="C572" i="2"/>
  <c r="C369" i="2"/>
  <c r="C397" i="2"/>
  <c r="C457" i="2"/>
  <c r="C69" i="2"/>
  <c r="C324" i="2"/>
  <c r="C492" i="2"/>
  <c r="C481" i="2"/>
  <c r="C482" i="2"/>
  <c r="C608" i="2"/>
  <c r="C671" i="2"/>
  <c r="C158" i="2"/>
  <c r="C146" i="2"/>
  <c r="C119" i="2"/>
  <c r="C473" i="2"/>
  <c r="C580" i="2"/>
  <c r="C385" i="2"/>
  <c r="C445" i="2"/>
  <c r="C154" i="2"/>
  <c r="C544" i="2"/>
  <c r="C322" i="2"/>
  <c r="C619" i="2"/>
  <c r="C660" i="2"/>
  <c r="C274" i="2"/>
  <c r="C227" i="2"/>
  <c r="C391" i="2"/>
  <c r="C439" i="2"/>
  <c r="C513" i="2"/>
  <c r="C127" i="2"/>
  <c r="C203" i="2"/>
  <c r="C103" i="2"/>
  <c r="C595" i="2"/>
  <c r="C491" i="2"/>
  <c r="C649" i="2"/>
  <c r="C516" i="2"/>
  <c r="C254" i="2"/>
  <c r="C443" i="2"/>
  <c r="C434" i="2"/>
  <c r="C430" i="2"/>
  <c r="C623" i="2"/>
  <c r="C334" i="2"/>
  <c r="C478" i="2"/>
  <c r="C319" i="2"/>
  <c r="C466" i="2"/>
  <c r="C267" i="2"/>
  <c r="C359" i="2"/>
  <c r="C286" i="2"/>
  <c r="C635" i="2"/>
  <c r="C567" i="2"/>
  <c r="C490" i="2"/>
  <c r="C479" i="2"/>
  <c r="C96" i="2"/>
  <c r="C272" i="2"/>
  <c r="C24" i="2"/>
  <c r="C587" i="2"/>
  <c r="C428" i="2"/>
  <c r="C415" i="2"/>
  <c r="C249" i="2"/>
  <c r="C475" i="2"/>
  <c r="C32" i="2"/>
  <c r="C135" i="2"/>
  <c r="C165" i="2"/>
  <c r="C562" i="2"/>
  <c r="C486" i="2"/>
  <c r="C340" i="2"/>
  <c r="C598" i="2"/>
  <c r="C396" i="2"/>
  <c r="C600" i="2"/>
  <c r="C182" i="2"/>
  <c r="C537" i="2"/>
  <c r="C178" i="2"/>
  <c r="C447" i="2"/>
  <c r="C374" i="2"/>
  <c r="C152" i="2"/>
  <c r="C130" i="2"/>
  <c r="C523" i="2"/>
  <c r="C581" i="2"/>
  <c r="C547" i="2"/>
  <c r="C592" i="2"/>
  <c r="C390" i="2"/>
  <c r="C651" i="2"/>
  <c r="C191" i="2"/>
  <c r="C413" i="2"/>
  <c r="C540" i="2"/>
  <c r="C259" i="2"/>
  <c r="C502" i="2"/>
  <c r="C468" i="2"/>
  <c r="C328" i="2"/>
  <c r="C117" i="2"/>
  <c r="C381" i="2"/>
  <c r="C453" i="2"/>
  <c r="C582" i="2"/>
  <c r="C459" i="2"/>
  <c r="C270" i="2"/>
  <c r="C652" i="2"/>
  <c r="C315" i="2"/>
  <c r="C515" i="2"/>
  <c r="C345" i="2"/>
  <c r="C578" i="2"/>
  <c r="C365" i="2"/>
  <c r="C143" i="2"/>
  <c r="C323" i="2"/>
  <c r="C231" i="2"/>
  <c r="C51" i="2"/>
  <c r="C376" i="2"/>
  <c r="C113" i="2"/>
  <c r="C216" i="2"/>
  <c r="C384" i="2"/>
  <c r="C518" i="2"/>
  <c r="C148" i="2"/>
  <c r="C136" i="2"/>
  <c r="C388" i="2"/>
  <c r="C132" i="2"/>
  <c r="C144" i="2"/>
  <c r="C352" i="2"/>
  <c r="C60" i="2"/>
  <c r="C535" i="2"/>
  <c r="C199" i="2"/>
  <c r="C676" i="2"/>
  <c r="C529" i="2"/>
  <c r="C366" i="2"/>
  <c r="C573" i="2"/>
  <c r="C639" i="2"/>
  <c r="C422" i="2"/>
  <c r="C351" i="2"/>
  <c r="C332" i="2"/>
  <c r="C185" i="2"/>
  <c r="C525" i="2"/>
  <c r="C356" i="2"/>
  <c r="C421" i="2"/>
  <c r="C534" i="2"/>
  <c r="C173" i="2"/>
  <c r="C677" i="2"/>
  <c r="C656" i="2"/>
  <c r="C613" i="2"/>
  <c r="C467" i="2"/>
  <c r="C343" i="2"/>
  <c r="C604" i="2"/>
  <c r="C341" i="2"/>
  <c r="C357" i="2"/>
  <c r="C427" i="2"/>
  <c r="C548" i="2"/>
  <c r="C593" i="2"/>
  <c r="C489" i="2"/>
  <c r="C271" i="2"/>
  <c r="C577" i="2"/>
  <c r="C70" i="2"/>
  <c r="C622" i="2"/>
  <c r="C184" i="2"/>
  <c r="C450" i="2"/>
  <c r="C455" i="2"/>
  <c r="C304" i="2"/>
  <c r="C629" i="2"/>
  <c r="C586" i="2"/>
  <c r="C220" i="2"/>
  <c r="C99" i="2"/>
  <c r="C382" i="2"/>
  <c r="C402" i="2"/>
  <c r="C536" i="2"/>
  <c r="C183" i="2"/>
  <c r="C417" i="2"/>
  <c r="C353" i="2"/>
  <c r="C487" i="2"/>
  <c r="C416" i="2"/>
  <c r="C594" i="2"/>
  <c r="C285" i="2"/>
  <c r="C483" i="2"/>
  <c r="C414" i="2"/>
  <c r="C465" i="2"/>
  <c r="C378" i="2"/>
  <c r="C576" i="2"/>
  <c r="C296" i="2"/>
  <c r="C289" i="2"/>
  <c r="C367" i="2"/>
  <c r="C241" i="2"/>
  <c r="C556" i="2"/>
  <c r="C617" i="2"/>
  <c r="C398" i="2"/>
  <c r="C206" i="2"/>
  <c r="C108" i="2"/>
  <c r="C588" i="2"/>
  <c r="C204" i="2"/>
  <c r="C585" i="2"/>
  <c r="C634" i="2"/>
  <c r="C124" i="2"/>
  <c r="C399" i="2"/>
  <c r="C524" i="2"/>
  <c r="C123" i="2"/>
  <c r="C400" i="2"/>
  <c r="C674" i="2"/>
  <c r="C360" i="2"/>
  <c r="C68" i="2"/>
  <c r="C80" i="2"/>
  <c r="C543" i="2"/>
  <c r="C112" i="2"/>
  <c r="C364" i="2"/>
  <c r="C118" i="2"/>
  <c r="C79" i="2"/>
  <c r="C47" i="2"/>
  <c r="C667" i="2"/>
  <c r="C571" i="2"/>
  <c r="C273" i="2"/>
  <c r="C404" i="2"/>
  <c r="C294" i="2"/>
  <c r="C648" i="2"/>
  <c r="C314" i="2"/>
  <c r="C557" i="2"/>
  <c r="C91" i="2"/>
  <c r="C167" i="2"/>
  <c r="C566" i="2"/>
  <c r="C497" i="2"/>
  <c r="C533" i="2"/>
  <c r="C506" i="2"/>
  <c r="C213" i="2"/>
  <c r="C209" i="2"/>
  <c r="C195" i="2"/>
  <c r="C81" i="2"/>
  <c r="C177" i="2"/>
  <c r="C499" i="2"/>
  <c r="C609" i="2"/>
  <c r="C553" i="2"/>
  <c r="C500" i="2"/>
  <c r="C266" i="2"/>
  <c r="C463" i="2"/>
  <c r="C264" i="2"/>
  <c r="C237" i="2"/>
  <c r="C293" i="2"/>
  <c r="C291" i="2"/>
  <c r="C393" i="2"/>
  <c r="C16" i="2"/>
  <c r="C618" i="2"/>
  <c r="C104" i="2"/>
  <c r="C34" i="2"/>
  <c r="C288" i="2"/>
  <c r="C655" i="2"/>
  <c r="C452" i="2"/>
  <c r="C194" i="2"/>
  <c r="C462" i="2"/>
  <c r="C419" i="2"/>
  <c r="C510" i="2"/>
  <c r="C303" i="2"/>
  <c r="C282" i="2"/>
  <c r="C596" i="2"/>
  <c r="C464" i="2"/>
  <c r="C418" i="2"/>
  <c r="C664" i="2"/>
  <c r="C145" i="2"/>
  <c r="C73" i="2"/>
  <c r="C570" i="2"/>
  <c r="C637" i="2"/>
  <c r="C563" i="2"/>
  <c r="C606" i="2"/>
  <c r="C392" i="2"/>
  <c r="C276" i="2"/>
  <c r="C287" i="2"/>
  <c r="C313" i="2"/>
  <c r="C470" i="2"/>
  <c r="C403" i="2"/>
  <c r="C192" i="2"/>
  <c r="C11" i="2"/>
  <c r="C504" i="2"/>
  <c r="C325" i="2"/>
  <c r="C616" i="2"/>
  <c r="C138" i="2"/>
  <c r="C284" i="2"/>
  <c r="C601" i="2"/>
  <c r="C87" i="2"/>
  <c r="C71" i="2"/>
  <c r="C411" i="2"/>
  <c r="C281" i="2"/>
  <c r="C8" i="2"/>
  <c r="C223" i="2"/>
  <c r="C531" i="2"/>
  <c r="C451" i="2"/>
  <c r="C98" i="2"/>
  <c r="C74" i="2"/>
  <c r="C174" i="2"/>
  <c r="C268" i="2"/>
  <c r="C248" i="2"/>
  <c r="C495" i="2"/>
  <c r="C137" i="2"/>
  <c r="C247" i="2"/>
  <c r="C159" i="2"/>
  <c r="C449" i="2"/>
  <c r="C638" i="2"/>
  <c r="C326" i="2"/>
  <c r="C100" i="2"/>
  <c r="C111" i="2"/>
  <c r="C229" i="2"/>
  <c r="C441" i="2"/>
  <c r="C511" i="2"/>
  <c r="C246" i="2"/>
  <c r="C603" i="2"/>
  <c r="C299" i="2"/>
  <c r="C409" i="2"/>
  <c r="C589" i="2"/>
  <c r="C67" i="2"/>
  <c r="C331" i="2"/>
  <c r="C256" i="2"/>
  <c r="C72" i="2"/>
  <c r="C298" i="2"/>
  <c r="C52" i="2"/>
  <c r="C84" i="2"/>
  <c r="C77" i="2"/>
  <c r="C370" i="2"/>
  <c r="C679" i="2"/>
  <c r="C262" i="2"/>
  <c r="C678" i="2"/>
  <c r="C134" i="2"/>
  <c r="C387" i="2"/>
  <c r="C235" i="2"/>
  <c r="C125" i="2"/>
  <c r="C239" i="2"/>
  <c r="C337" i="2"/>
  <c r="C666" i="2"/>
  <c r="C336" i="2"/>
  <c r="C653" i="2"/>
  <c r="C520" i="2"/>
  <c r="C171" i="2"/>
  <c r="C446" i="2"/>
  <c r="C230" i="2"/>
  <c r="C454" i="2"/>
  <c r="C602" i="2"/>
  <c r="C442" i="2"/>
  <c r="C307" i="2"/>
  <c r="C480" i="2"/>
  <c r="C164" i="2"/>
  <c r="C19" i="2"/>
  <c r="C658" i="2"/>
  <c r="C549" i="2"/>
  <c r="C222" i="2"/>
  <c r="C528" i="2"/>
  <c r="C160" i="2"/>
  <c r="C565" i="2"/>
  <c r="C64" i="2"/>
  <c r="C477" i="2"/>
  <c r="C133" i="2"/>
  <c r="C187" i="2"/>
  <c r="C507" i="2"/>
  <c r="C583" i="2"/>
  <c r="C308" i="2"/>
  <c r="C109" i="2"/>
  <c r="C458" i="2"/>
  <c r="C20" i="2"/>
  <c r="C569" i="2"/>
  <c r="C628" i="2"/>
  <c r="C312" i="2"/>
  <c r="C66" i="2"/>
  <c r="C106" i="2"/>
  <c r="C342" i="2"/>
  <c r="C575" i="2"/>
  <c r="C85" i="2"/>
  <c r="C644" i="2"/>
  <c r="C621" i="2"/>
  <c r="C640" i="2"/>
  <c r="C280" i="2"/>
  <c r="C539" i="2"/>
  <c r="C186" i="2"/>
  <c r="C212" i="2"/>
  <c r="C380" i="2"/>
  <c r="C668" i="2"/>
  <c r="C12" i="2"/>
  <c r="C234" i="2"/>
  <c r="C114" i="2"/>
  <c r="C373" i="2"/>
  <c r="C680" i="2"/>
  <c r="C636" i="2"/>
  <c r="C219" i="2"/>
  <c r="C95" i="2"/>
  <c r="C590" i="2"/>
  <c r="C163" i="2"/>
  <c r="C429" i="2"/>
  <c r="C625" i="2"/>
  <c r="C242" i="2"/>
  <c r="C218" i="2"/>
  <c r="C257" i="2"/>
  <c r="C641" i="2"/>
  <c r="C532" i="2"/>
  <c r="C503" i="2"/>
  <c r="C15" i="2"/>
  <c r="C151" i="2"/>
  <c r="C526" i="2"/>
  <c r="C659" i="2"/>
  <c r="C347" i="2"/>
  <c r="C438" i="2"/>
  <c r="C389" i="2"/>
  <c r="C236" i="2"/>
  <c r="C611" i="2"/>
  <c r="C45" i="2"/>
  <c r="C551" i="2"/>
  <c r="C665" i="2"/>
  <c r="C13" i="2"/>
  <c r="C476" i="2"/>
  <c r="C501" i="2"/>
  <c r="C172" i="2"/>
  <c r="C252" i="2"/>
  <c r="C41" i="2"/>
  <c r="C579" i="2"/>
  <c r="C141" i="2"/>
  <c r="C142" i="2"/>
  <c r="C54" i="2"/>
  <c r="C597" i="2"/>
  <c r="C233" i="2"/>
  <c r="C330" i="2"/>
  <c r="C338" i="2"/>
  <c r="C584" i="2"/>
  <c r="C424" i="2"/>
  <c r="C126" i="2"/>
  <c r="C377" i="2"/>
  <c r="C448" i="2"/>
  <c r="C189" i="2"/>
  <c r="C461" i="2"/>
  <c r="C102" i="2"/>
  <c r="C469" i="2"/>
  <c r="C65" i="2"/>
  <c r="C224" i="2"/>
  <c r="C181" i="2"/>
  <c r="C309" i="2"/>
  <c r="C277" i="2"/>
  <c r="C301" i="2"/>
  <c r="C522" i="2"/>
  <c r="C214" i="2"/>
  <c r="C412" i="2"/>
  <c r="C425" i="2"/>
  <c r="C650" i="2"/>
  <c r="C615" i="2"/>
  <c r="C228" i="2"/>
  <c r="C208" i="2"/>
  <c r="C632" i="2"/>
  <c r="C408" i="2"/>
  <c r="C244" i="2"/>
  <c r="C162" i="2"/>
  <c r="C642" i="2"/>
  <c r="C662" i="2"/>
  <c r="C226" i="2"/>
  <c r="C82" i="2"/>
  <c r="C354" i="2"/>
  <c r="C485" i="2"/>
  <c r="C494" i="2"/>
  <c r="C545" i="2"/>
  <c r="C681" i="2"/>
  <c r="C394" i="2"/>
  <c r="C620" i="2"/>
  <c r="C538" i="2"/>
  <c r="C92" i="2"/>
  <c r="C305" i="2"/>
  <c r="C193" i="2"/>
  <c r="C155" i="2"/>
  <c r="C456" i="2"/>
  <c r="C591" i="2"/>
  <c r="C86" i="2"/>
  <c r="C169" i="2"/>
  <c r="C643" i="2"/>
  <c r="C431" i="2"/>
  <c r="C406" i="2"/>
  <c r="C320" i="2"/>
  <c r="C17" i="2"/>
  <c r="C612" i="2"/>
  <c r="C76" i="2"/>
  <c r="C311" i="2"/>
  <c r="C626" i="2"/>
  <c r="C517" i="2"/>
  <c r="C633" i="2"/>
  <c r="C372" i="2"/>
  <c r="C645" i="2"/>
  <c r="C368" i="2"/>
  <c r="C599" i="2"/>
  <c r="C321" i="2"/>
  <c r="C552" i="2"/>
  <c r="C654" i="2"/>
  <c r="C508" i="2"/>
  <c r="C527" i="2"/>
  <c r="C350" i="2"/>
  <c r="C375" i="2"/>
  <c r="C432" i="2"/>
  <c r="C210" i="2"/>
  <c r="C278" i="2"/>
  <c r="C614" i="2"/>
  <c r="C240" i="1"/>
  <c r="C46" i="1"/>
  <c r="C308" i="1"/>
  <c r="C42" i="1"/>
  <c r="C32" i="1"/>
  <c r="C138" i="1"/>
  <c r="C91" i="1"/>
  <c r="C57" i="1"/>
  <c r="C195" i="1"/>
  <c r="C131" i="1"/>
  <c r="C38" i="1"/>
  <c r="C70" i="1"/>
  <c r="C63" i="1"/>
  <c r="C62" i="1"/>
  <c r="C87" i="1"/>
  <c r="C319" i="1"/>
  <c r="C332" i="1"/>
  <c r="C218" i="1"/>
  <c r="C15" i="1"/>
  <c r="C321" i="1"/>
  <c r="C19" i="1"/>
  <c r="C216" i="1"/>
  <c r="C313" i="1"/>
  <c r="C28" i="1"/>
  <c r="C85" i="1"/>
  <c r="C177" i="1"/>
  <c r="C201" i="1"/>
  <c r="C315" i="1"/>
  <c r="C248" i="1"/>
  <c r="C140" i="1"/>
  <c r="C300" i="1"/>
  <c r="C280" i="1"/>
  <c r="C6" i="1"/>
  <c r="C283" i="1"/>
  <c r="C126" i="1"/>
  <c r="C241" i="1"/>
  <c r="C265" i="1"/>
  <c r="C230" i="1"/>
  <c r="C105" i="1"/>
  <c r="C198" i="1"/>
  <c r="C25" i="1"/>
  <c r="C259" i="1"/>
  <c r="C53" i="1"/>
  <c r="C166" i="1"/>
  <c r="C68" i="1"/>
  <c r="C100" i="1"/>
  <c r="C225" i="1"/>
  <c r="C251" i="1"/>
  <c r="C33" i="1"/>
  <c r="C293" i="1"/>
  <c r="C103" i="1"/>
  <c r="C147" i="1"/>
  <c r="C263" i="1"/>
  <c r="C43" i="1"/>
  <c r="C285" i="1"/>
  <c r="C352" i="1"/>
  <c r="C88" i="1"/>
  <c r="C202" i="1"/>
  <c r="C299" i="1"/>
  <c r="C348" i="1"/>
  <c r="C119" i="1"/>
  <c r="C152" i="1"/>
  <c r="C189" i="1"/>
  <c r="C10" i="1"/>
  <c r="C222" i="1"/>
  <c r="C40" i="1"/>
  <c r="C181" i="1"/>
  <c r="C335" i="1"/>
  <c r="C238" i="1"/>
  <c r="C132" i="1"/>
  <c r="C122" i="1"/>
  <c r="C279" i="1"/>
  <c r="C199" i="1"/>
  <c r="C9" i="1"/>
  <c r="C145" i="1"/>
  <c r="C129" i="1"/>
  <c r="C296" i="1"/>
  <c r="C55" i="1"/>
  <c r="C182" i="1"/>
  <c r="C282" i="1"/>
  <c r="C231" i="1"/>
  <c r="C356" i="1"/>
  <c r="C135" i="1"/>
  <c r="C316" i="1"/>
  <c r="C165" i="1"/>
  <c r="C71" i="1"/>
  <c r="C24" i="1"/>
  <c r="C148" i="1"/>
  <c r="C257" i="1"/>
  <c r="C247" i="1"/>
  <c r="C286" i="1"/>
  <c r="C297" i="1"/>
  <c r="C194" i="1"/>
  <c r="C197" i="1"/>
  <c r="C27" i="1"/>
  <c r="C346" i="1"/>
  <c r="C65" i="1"/>
  <c r="C34" i="1"/>
  <c r="C120" i="1"/>
  <c r="C151" i="1"/>
  <c r="C325" i="1"/>
  <c r="C329" i="1"/>
  <c r="C215" i="1"/>
  <c r="C204" i="1"/>
  <c r="C52" i="1"/>
  <c r="C342" i="1"/>
  <c r="C294" i="1"/>
  <c r="C69" i="1"/>
  <c r="C347" i="1"/>
  <c r="C270" i="1"/>
  <c r="C212" i="1"/>
  <c r="C334" i="1"/>
  <c r="C144" i="1"/>
  <c r="C190" i="1"/>
  <c r="C86" i="1"/>
  <c r="C250" i="1"/>
  <c r="C168" i="1"/>
  <c r="C139" i="1"/>
  <c r="C21" i="1"/>
  <c r="C188" i="1"/>
  <c r="C146" i="1"/>
  <c r="C50" i="1"/>
  <c r="C245" i="1"/>
  <c r="C314" i="1"/>
  <c r="C124" i="1"/>
  <c r="C351" i="1"/>
  <c r="C107" i="1"/>
  <c r="C75" i="1"/>
  <c r="C179" i="1"/>
  <c r="C228" i="1"/>
  <c r="C284" i="1"/>
  <c r="C211" i="1"/>
  <c r="C78" i="1"/>
  <c r="C127" i="1"/>
  <c r="C336" i="1"/>
  <c r="C344" i="1"/>
  <c r="C90" i="1"/>
  <c r="C196" i="1"/>
  <c r="C312" i="1"/>
  <c r="C203" i="1"/>
  <c r="C41" i="1"/>
  <c r="C39" i="1"/>
  <c r="C176" i="1"/>
  <c r="C26" i="1"/>
  <c r="C273" i="1"/>
  <c r="C353" i="1"/>
  <c r="C233" i="1"/>
  <c r="C157" i="1"/>
  <c r="C235" i="1"/>
  <c r="C246" i="1"/>
  <c r="C92" i="1"/>
  <c r="C272" i="1"/>
  <c r="C323" i="1"/>
  <c r="C20" i="1"/>
  <c r="C207" i="1"/>
  <c r="C183" i="1"/>
  <c r="C339" i="1"/>
  <c r="C328" i="1"/>
  <c r="C30" i="1"/>
  <c r="C320" i="1"/>
  <c r="C23" i="1"/>
  <c r="C311" i="1"/>
  <c r="C121" i="1"/>
  <c r="C326" i="1"/>
  <c r="C264" i="1"/>
  <c r="C180" i="1"/>
  <c r="C322" i="1"/>
  <c r="C171" i="1"/>
  <c r="C338" i="1"/>
  <c r="C12" i="1"/>
  <c r="C113" i="1"/>
  <c r="C258" i="1"/>
  <c r="C141" i="1"/>
  <c r="C64" i="1"/>
  <c r="C243" i="1"/>
  <c r="C209" i="1"/>
  <c r="C101" i="1"/>
  <c r="C59" i="1"/>
  <c r="C226" i="1"/>
  <c r="C262" i="1"/>
  <c r="C229" i="1"/>
  <c r="C210" i="1"/>
  <c r="C271" i="1"/>
  <c r="C44" i="1"/>
  <c r="C327" i="1"/>
  <c r="C45" i="1"/>
  <c r="C73" i="1"/>
  <c r="C98" i="1"/>
  <c r="C291" i="1"/>
  <c r="C234" i="1"/>
  <c r="C29" i="1"/>
  <c r="C155" i="1"/>
  <c r="C82" i="1"/>
  <c r="C60" i="1"/>
  <c r="C302" i="1"/>
  <c r="C49" i="1"/>
  <c r="C191" i="1"/>
  <c r="C193" i="1"/>
  <c r="C253" i="1"/>
  <c r="C266" i="1"/>
  <c r="C170" i="1"/>
  <c r="C22" i="1"/>
  <c r="C175" i="1"/>
  <c r="C260" i="1"/>
  <c r="C304" i="1"/>
  <c r="C185" i="1"/>
  <c r="C174" i="1"/>
  <c r="C244" i="1"/>
  <c r="C219" i="1"/>
  <c r="C345" i="1"/>
  <c r="C172" i="1"/>
  <c r="C128" i="1"/>
  <c r="C158" i="1"/>
  <c r="C274" i="1"/>
  <c r="C208" i="1"/>
  <c r="C237" i="1"/>
  <c r="C305" i="1"/>
  <c r="C51" i="1"/>
  <c r="C324" i="1"/>
  <c r="C331" i="1"/>
  <c r="C77" i="1"/>
  <c r="C249" i="1"/>
  <c r="C61" i="1"/>
  <c r="C72" i="1"/>
  <c r="C267" i="1"/>
  <c r="C227" i="1"/>
  <c r="C289" i="1"/>
  <c r="C11" i="1"/>
  <c r="C350" i="1"/>
  <c r="C261" i="1"/>
  <c r="C154" i="1"/>
  <c r="C217" i="1"/>
  <c r="C307" i="1"/>
  <c r="C221" i="1"/>
  <c r="C252" i="1"/>
  <c r="C192" i="1"/>
  <c r="C163" i="1"/>
  <c r="C333" i="1"/>
  <c r="C167" i="1"/>
  <c r="C330" i="1"/>
  <c r="C206" i="1"/>
  <c r="C54" i="1"/>
  <c r="C303" i="1"/>
  <c r="C58" i="1"/>
  <c r="C47" i="1"/>
  <c r="C35" i="1"/>
  <c r="C104" i="1"/>
  <c r="C355" i="1"/>
  <c r="C310" i="1"/>
  <c r="C80" i="1"/>
  <c r="C134" i="1"/>
  <c r="C254" i="1"/>
  <c r="C137" i="1"/>
  <c r="C83" i="1"/>
  <c r="C161" i="1"/>
  <c r="C341" i="1"/>
  <c r="C36" i="1"/>
  <c r="C278" i="1"/>
  <c r="C287" i="1"/>
  <c r="C115" i="1"/>
  <c r="C277" i="1"/>
  <c r="C290" i="1"/>
  <c r="C256" i="1"/>
  <c r="C66" i="1"/>
  <c r="C187" i="1"/>
  <c r="C318" i="1"/>
  <c r="C153" i="1"/>
  <c r="C16" i="1"/>
  <c r="C349" i="1"/>
  <c r="C89" i="1"/>
  <c r="C96" i="1"/>
  <c r="C317" i="1"/>
  <c r="C106" i="1"/>
  <c r="C309" i="1"/>
  <c r="C95" i="1"/>
  <c r="C109" i="1"/>
  <c r="C295" i="1"/>
  <c r="C74" i="1"/>
  <c r="C102" i="1"/>
  <c r="C186" i="1"/>
  <c r="C301" i="1"/>
  <c r="C112" i="1"/>
  <c r="C276" i="1"/>
  <c r="C298" i="1"/>
  <c r="C306" i="1"/>
  <c r="C117" i="1"/>
  <c r="C169" i="1"/>
  <c r="C281" i="1"/>
  <c r="C133" i="1"/>
  <c r="C239" i="1"/>
  <c r="C162" i="1"/>
  <c r="C118" i="1"/>
  <c r="C14" i="1"/>
  <c r="C94" i="1"/>
  <c r="C236" i="1"/>
  <c r="C97" i="1"/>
  <c r="C149" i="1"/>
  <c r="C340" i="1"/>
  <c r="C48" i="1"/>
  <c r="C130" i="1"/>
  <c r="C17" i="1"/>
  <c r="C205" i="1"/>
  <c r="C116" i="1"/>
  <c r="C79" i="1"/>
  <c r="C200" i="1"/>
  <c r="C288" i="1"/>
  <c r="C220" i="1"/>
  <c r="C275" i="1"/>
  <c r="C255" i="1"/>
  <c r="C268" i="1"/>
  <c r="C164" i="1"/>
  <c r="C224" i="1"/>
  <c r="C37" i="1"/>
  <c r="C8" i="1"/>
  <c r="C56" i="1"/>
  <c r="C150" i="1"/>
  <c r="C143" i="1"/>
  <c r="C136" i="1"/>
  <c r="C114" i="1"/>
  <c r="C214" i="1"/>
  <c r="C160" i="1"/>
  <c r="C269" i="1"/>
  <c r="C125" i="1"/>
  <c r="C184" i="1"/>
  <c r="C142" i="1"/>
  <c r="C93" i="1"/>
  <c r="C111" i="1"/>
  <c r="C173" i="1"/>
  <c r="C343" i="1"/>
  <c r="C31" i="1"/>
  <c r="C84" i="1"/>
  <c r="C67" i="1"/>
  <c r="C354" i="1"/>
  <c r="C213" i="1"/>
  <c r="C242" i="1"/>
  <c r="C99" i="1"/>
  <c r="C159" i="1"/>
  <c r="C123" i="1"/>
  <c r="C81" i="1"/>
  <c r="C292" i="1"/>
  <c r="C7" i="1"/>
  <c r="C13" i="1"/>
  <c r="C108" i="1"/>
  <c r="C18" i="1"/>
  <c r="C178" i="1"/>
  <c r="C156" i="1"/>
  <c r="C76" i="1"/>
  <c r="C337" i="1"/>
  <c r="C223" i="1"/>
  <c r="C232" i="1"/>
  <c r="C110" i="1"/>
</calcChain>
</file>

<file path=xl/sharedStrings.xml><?xml version="1.0" encoding="utf-8"?>
<sst xmlns="http://schemas.openxmlformats.org/spreadsheetml/2006/main" count="1035" uniqueCount="1031">
  <si>
    <t>CDS</t>
  </si>
  <si>
    <t>D6_L4440 - L4_L4440 log FC</t>
  </si>
  <si>
    <t>q-value</t>
  </si>
  <si>
    <t>K11G9.6</t>
  </si>
  <si>
    <t>C02A12.4</t>
  </si>
  <si>
    <t>W06D12.3</t>
  </si>
  <si>
    <t>Y51A2D.11</t>
  </si>
  <si>
    <t>T22G5.7</t>
  </si>
  <si>
    <t>F43D9.4</t>
  </si>
  <si>
    <t>C30G7.1</t>
  </si>
  <si>
    <t>C36B7.7</t>
  </si>
  <si>
    <t>C53B7.3</t>
  </si>
  <si>
    <t>T25C12.4</t>
  </si>
  <si>
    <t>ZK816.5</t>
  </si>
  <si>
    <t>F21C10.10</t>
  </si>
  <si>
    <t>ZK455.5</t>
  </si>
  <si>
    <t>C50F7.5</t>
  </si>
  <si>
    <t>D1086.1</t>
  </si>
  <si>
    <t>F36G9.7</t>
  </si>
  <si>
    <t>Y105C5A.8</t>
  </si>
  <si>
    <t>B0238.12</t>
  </si>
  <si>
    <t>F15B9.1</t>
  </si>
  <si>
    <t>F15E6.8</t>
  </si>
  <si>
    <t>C50F2.10</t>
  </si>
  <si>
    <t>F53B6.8</t>
  </si>
  <si>
    <t>Y43F8A.3</t>
  </si>
  <si>
    <t>F15B9.6</t>
  </si>
  <si>
    <t>C08E3.7</t>
  </si>
  <si>
    <t>C44B7.6</t>
  </si>
  <si>
    <t>H39E23.3</t>
  </si>
  <si>
    <t>F54F7.3</t>
  </si>
  <si>
    <t>K03D3.2</t>
  </si>
  <si>
    <t>F54B11.3</t>
  </si>
  <si>
    <t>Y6E2A.4</t>
  </si>
  <si>
    <t>F54B8.3</t>
  </si>
  <si>
    <t>T22B7.7</t>
  </si>
  <si>
    <t>W08A12.4</t>
  </si>
  <si>
    <t>C08E3.6</t>
  </si>
  <si>
    <t>Y48G1A.2</t>
  </si>
  <si>
    <t>H23N18.2</t>
  </si>
  <si>
    <t>F28D1.3</t>
  </si>
  <si>
    <t>F02D10.1</t>
  </si>
  <si>
    <t>T14F9.3</t>
  </si>
  <si>
    <t>F15E6.3</t>
  </si>
  <si>
    <t>W02D7.5</t>
  </si>
  <si>
    <t>Y51B9A.8</t>
  </si>
  <si>
    <t>C02F12.5</t>
  </si>
  <si>
    <t>F23F1.6</t>
  </si>
  <si>
    <t>T25B2.2</t>
  </si>
  <si>
    <t>B0513.9</t>
  </si>
  <si>
    <t>C27B7.9</t>
  </si>
  <si>
    <t>R06C7.4</t>
  </si>
  <si>
    <t>T22H6.7</t>
  </si>
  <si>
    <t>F56D6.10</t>
  </si>
  <si>
    <t>D1086.2</t>
  </si>
  <si>
    <t>R04D3.2</t>
  </si>
  <si>
    <t>F35B12.3</t>
  </si>
  <si>
    <t>B0213.10</t>
  </si>
  <si>
    <t>F17E9.2</t>
  </si>
  <si>
    <t>C54F6.5</t>
  </si>
  <si>
    <t>Y37H2A.4</t>
  </si>
  <si>
    <t>F48C1.9</t>
  </si>
  <si>
    <t>Y22D7AR.10</t>
  </si>
  <si>
    <t>C37A5.2</t>
  </si>
  <si>
    <t>T20D4.7</t>
  </si>
  <si>
    <t>C52D10.6</t>
  </si>
  <si>
    <t>C50B8.2</t>
  </si>
  <si>
    <t>F14D12.6</t>
  </si>
  <si>
    <t>C52D10.8</t>
  </si>
  <si>
    <t>F42E11.1</t>
  </si>
  <si>
    <t>C05E11.4</t>
  </si>
  <si>
    <t>Y4C6B.3</t>
  </si>
  <si>
    <t>K08E4.2</t>
  </si>
  <si>
    <t>T23F11.6</t>
  </si>
  <si>
    <t>F55G1.7</t>
  </si>
  <si>
    <t>Y48G9A.10</t>
  </si>
  <si>
    <t>C54C8.12</t>
  </si>
  <si>
    <t>ZK792.3</t>
  </si>
  <si>
    <t>C04H5.2</t>
  </si>
  <si>
    <t>C08H9.14</t>
  </si>
  <si>
    <t>Y37E11AM.2</t>
  </si>
  <si>
    <t>R06A10.1</t>
  </si>
  <si>
    <t>ZK930.2</t>
  </si>
  <si>
    <t>F08E10.7</t>
  </si>
  <si>
    <t>F55B11.3</t>
  </si>
  <si>
    <t>F26G1.2</t>
  </si>
  <si>
    <t>C54C8.9</t>
  </si>
  <si>
    <t>C37A5.8</t>
  </si>
  <si>
    <t>M116.2</t>
  </si>
  <si>
    <t>T27E4.1</t>
  </si>
  <si>
    <t>ZC239.14</t>
  </si>
  <si>
    <t>ZK669.3</t>
  </si>
  <si>
    <t>T10B9.2</t>
  </si>
  <si>
    <t>K02B2.4</t>
  </si>
  <si>
    <t>F08F3.9</t>
  </si>
  <si>
    <t>F58E2.3</t>
  </si>
  <si>
    <t>C24F3.2</t>
  </si>
  <si>
    <t>Y41C4A.16</t>
  </si>
  <si>
    <t>C27B7.1</t>
  </si>
  <si>
    <t>C02F12.10</t>
  </si>
  <si>
    <t>C28G1.2</t>
  </si>
  <si>
    <t>W05F2.3</t>
  </si>
  <si>
    <t>E02H4.6</t>
  </si>
  <si>
    <t>C49G7.7</t>
  </si>
  <si>
    <t>T02B11.6</t>
  </si>
  <si>
    <t>C41C4.7</t>
  </si>
  <si>
    <t>ZK1037.6</t>
  </si>
  <si>
    <t>ZC334.2</t>
  </si>
  <si>
    <t>F15A4.10</t>
  </si>
  <si>
    <t>F40D4.13</t>
  </si>
  <si>
    <t>F14H3.6</t>
  </si>
  <si>
    <t>K11G9.1</t>
  </si>
  <si>
    <t>Y39F10C.1</t>
  </si>
  <si>
    <t>F13E6.3</t>
  </si>
  <si>
    <t>C53B4.5</t>
  </si>
  <si>
    <t>F43G6.10</t>
  </si>
  <si>
    <t>Y26E6A.1</t>
  </si>
  <si>
    <t>C28C12.2</t>
  </si>
  <si>
    <t>Y46B2A.1</t>
  </si>
  <si>
    <t>D2096.4</t>
  </si>
  <si>
    <t>K10B2.5</t>
  </si>
  <si>
    <t>ZK632.1</t>
  </si>
  <si>
    <t>D1022.7</t>
  </si>
  <si>
    <t>C06B3.7</t>
  </si>
  <si>
    <t>C17F4.5</t>
  </si>
  <si>
    <t>F02E9.2</t>
  </si>
  <si>
    <t>M199.4</t>
  </si>
  <si>
    <t>F32H2.1</t>
  </si>
  <si>
    <t>R07G3.3</t>
  </si>
  <si>
    <t>B0336.6</t>
  </si>
  <si>
    <t>Y56A3A.15</t>
  </si>
  <si>
    <t>T07H3.3</t>
  </si>
  <si>
    <t>ZK863.4</t>
  </si>
  <si>
    <t>C28G1.4</t>
  </si>
  <si>
    <t>T12B5.10</t>
  </si>
  <si>
    <t>D1081.9</t>
  </si>
  <si>
    <t>Y62H9A.6</t>
  </si>
  <si>
    <t>C26C6.1</t>
  </si>
  <si>
    <t>D1081.7</t>
  </si>
  <si>
    <t>F54E12.2</t>
  </si>
  <si>
    <t>F37A4.8</t>
  </si>
  <si>
    <t>F19B10.2</t>
  </si>
  <si>
    <t>F09F9.3</t>
  </si>
  <si>
    <t>K07A12.2</t>
  </si>
  <si>
    <t>C32E8.8</t>
  </si>
  <si>
    <t>T02E1.3</t>
  </si>
  <si>
    <t>C14F11.5</t>
  </si>
  <si>
    <t>C34G6.5</t>
  </si>
  <si>
    <t>K06A5.7</t>
  </si>
  <si>
    <t>T04A8.15</t>
  </si>
  <si>
    <t>D2092.5</t>
  </si>
  <si>
    <t>C04H5.7</t>
  </si>
  <si>
    <t>F14D7.2</t>
  </si>
  <si>
    <t>C49C8.2</t>
  </si>
  <si>
    <t>Y49A3A.1</t>
  </si>
  <si>
    <t>C27A12.7</t>
  </si>
  <si>
    <t>F07H5.10</t>
  </si>
  <si>
    <t>F28C6.2</t>
  </si>
  <si>
    <t>F58B3.9</t>
  </si>
  <si>
    <t>F35H8.3</t>
  </si>
  <si>
    <t>T04B8.3</t>
  </si>
  <si>
    <t>Y62E10A.17</t>
  </si>
  <si>
    <t>W02A2.7</t>
  </si>
  <si>
    <t>C32B5.10</t>
  </si>
  <si>
    <t>DY3.4</t>
  </si>
  <si>
    <t>F31C3.3</t>
  </si>
  <si>
    <t>B0273.2</t>
  </si>
  <si>
    <t>C39D10.7</t>
  </si>
  <si>
    <t>C17E7.12</t>
  </si>
  <si>
    <t>C16C8.16</t>
  </si>
  <si>
    <t>R11.4</t>
  </si>
  <si>
    <t>Y51A2D.4</t>
  </si>
  <si>
    <t>T24D1.1</t>
  </si>
  <si>
    <t>C37A2.4</t>
  </si>
  <si>
    <t>ZK1248.10</t>
  </si>
  <si>
    <t>F22E10.1</t>
  </si>
  <si>
    <t>Y106G6D.1</t>
  </si>
  <si>
    <t>Y56A3A.14</t>
  </si>
  <si>
    <t>M03A1.8</t>
  </si>
  <si>
    <t>F14D2.4</t>
  </si>
  <si>
    <t>C03E10.5</t>
  </si>
  <si>
    <t>Y39G10AR.6</t>
  </si>
  <si>
    <t>F59B2.6</t>
  </si>
  <si>
    <t>F44F4.2</t>
  </si>
  <si>
    <t>C32F10.6</t>
  </si>
  <si>
    <t>F18A1.5</t>
  </si>
  <si>
    <t>H02I12.5</t>
  </si>
  <si>
    <t>M01E11.3</t>
  </si>
  <si>
    <t>C37A2.2</t>
  </si>
  <si>
    <t>K07A1.15</t>
  </si>
  <si>
    <t>F28B3.7</t>
  </si>
  <si>
    <t>W02D9.7</t>
  </si>
  <si>
    <t>B0001.2</t>
  </si>
  <si>
    <t>E02H9.7</t>
  </si>
  <si>
    <t>Y51F10.5</t>
  </si>
  <si>
    <t>F43C1.7</t>
  </si>
  <si>
    <t>Y49E10.19</t>
  </si>
  <si>
    <t>C06G4.1</t>
  </si>
  <si>
    <t>F33H12.7</t>
  </si>
  <si>
    <t>C17E4.10</t>
  </si>
  <si>
    <t>ZK39.6</t>
  </si>
  <si>
    <t>K01C8.5</t>
  </si>
  <si>
    <t>F10G8.7</t>
  </si>
  <si>
    <t>Y17D7B.3</t>
  </si>
  <si>
    <t>C46A5.9</t>
  </si>
  <si>
    <t>C27A12.6</t>
  </si>
  <si>
    <t>C50B6.2</t>
  </si>
  <si>
    <t>ZK1055.1</t>
  </si>
  <si>
    <t>F28C6.4</t>
  </si>
  <si>
    <t>F17C11.10</t>
  </si>
  <si>
    <t>C38D9.2</t>
  </si>
  <si>
    <t>F52E1.10</t>
  </si>
  <si>
    <t>K02B12.2</t>
  </si>
  <si>
    <t>W04A8.5</t>
  </si>
  <si>
    <t>C35E7.8</t>
  </si>
  <si>
    <t>Y47G6A.28</t>
  </si>
  <si>
    <t>C49G7.10</t>
  </si>
  <si>
    <t>Y75B8A.39</t>
  </si>
  <si>
    <t>F56A3.4</t>
  </si>
  <si>
    <t>F44B9.8</t>
  </si>
  <si>
    <t>C49G7.12</t>
  </si>
  <si>
    <t>Y62H9A.4</t>
  </si>
  <si>
    <t>F59D8.1</t>
  </si>
  <si>
    <t>C39E9.11</t>
  </si>
  <si>
    <t>Y27F2A.3</t>
  </si>
  <si>
    <t>R03G8.6</t>
  </si>
  <si>
    <t>B0281.5</t>
  </si>
  <si>
    <t>F28E10.5</t>
  </si>
  <si>
    <t>Y47D3A.2</t>
  </si>
  <si>
    <t>D1086.11</t>
  </si>
  <si>
    <t>K07G5.2</t>
  </si>
  <si>
    <t>F09B9.1</t>
  </si>
  <si>
    <t>T21E8.2</t>
  </si>
  <si>
    <t>F48E3.4</t>
  </si>
  <si>
    <t>F59D8.2</t>
  </si>
  <si>
    <t>Y47D7A.1</t>
  </si>
  <si>
    <t>ZK896.8</t>
  </si>
  <si>
    <t>C50F4.6</t>
  </si>
  <si>
    <t>B0511.12</t>
  </si>
  <si>
    <t>F59A6.5</t>
  </si>
  <si>
    <t>ZC308.4</t>
  </si>
  <si>
    <t>C06H2.7</t>
  </si>
  <si>
    <t>C06A5.3</t>
  </si>
  <si>
    <t>F08D12.3</t>
  </si>
  <si>
    <t>F54D5.14</t>
  </si>
  <si>
    <t>F35G12.3</t>
  </si>
  <si>
    <t>Y62H9A.5</t>
  </si>
  <si>
    <t>T26A5.5</t>
  </si>
  <si>
    <t>C55B7.1</t>
  </si>
  <si>
    <t>C01G6.3</t>
  </si>
  <si>
    <t>ZC328.4</t>
  </si>
  <si>
    <t>Y39B6A.24</t>
  </si>
  <si>
    <t>F41G3.10</t>
  </si>
  <si>
    <t>R04F11.3</t>
  </si>
  <si>
    <t>W02D9.5</t>
  </si>
  <si>
    <t>B0212.3</t>
  </si>
  <si>
    <t>F20G4.2</t>
  </si>
  <si>
    <t>K10D3.3</t>
  </si>
  <si>
    <t>T10F2.3</t>
  </si>
  <si>
    <t>C52D10.9</t>
  </si>
  <si>
    <t>C16A3.7</t>
  </si>
  <si>
    <t>T24C4.5</t>
  </si>
  <si>
    <t>F33H2.5</t>
  </si>
  <si>
    <t>K09F5.2</t>
  </si>
  <si>
    <t>F53H4.2</t>
  </si>
  <si>
    <t>D2030.7</t>
  </si>
  <si>
    <t>D1086.6</t>
  </si>
  <si>
    <t>C52D10.7</t>
  </si>
  <si>
    <t>C17E4.2</t>
  </si>
  <si>
    <t>Y58A7A.3</t>
  </si>
  <si>
    <t>C10C5.2</t>
  </si>
  <si>
    <t>C03E10.6</t>
  </si>
  <si>
    <t>R02D3.8</t>
  </si>
  <si>
    <t>T23D8.9</t>
  </si>
  <si>
    <t>F10G2.3</t>
  </si>
  <si>
    <t>F14F9.4</t>
  </si>
  <si>
    <t>C42D8.2</t>
  </si>
  <si>
    <t>D2005.4</t>
  </si>
  <si>
    <t>C25A8.4</t>
  </si>
  <si>
    <t>T05B11.4</t>
  </si>
  <si>
    <t>C35E7.5</t>
  </si>
  <si>
    <t>ZC155.4</t>
  </si>
  <si>
    <t>F20G4.3</t>
  </si>
  <si>
    <t>M199.5</t>
  </si>
  <si>
    <t>F49F1.6</t>
  </si>
  <si>
    <t>K06A5.4</t>
  </si>
  <si>
    <t>C32H11.1</t>
  </si>
  <si>
    <t>F52F10.4</t>
  </si>
  <si>
    <t>C04F6.1</t>
  </si>
  <si>
    <t>T01D3.6</t>
  </si>
  <si>
    <t>Y58A7A.4</t>
  </si>
  <si>
    <t>F20H11.5</t>
  </si>
  <si>
    <t>H23L24.5</t>
  </si>
  <si>
    <t>F49E12.1</t>
  </si>
  <si>
    <t>T19D12.4</t>
  </si>
  <si>
    <t>C10H11.6</t>
  </si>
  <si>
    <t>C44B7.12</t>
  </si>
  <si>
    <t>Y58A7A.5</t>
  </si>
  <si>
    <t>C05A9.1</t>
  </si>
  <si>
    <t>ZK1251.2</t>
  </si>
  <si>
    <t>T05E12.3</t>
  </si>
  <si>
    <t>T24B8.5</t>
  </si>
  <si>
    <t>F49F1.1</t>
  </si>
  <si>
    <t>F49E12.2</t>
  </si>
  <si>
    <t>C08E8.10</t>
  </si>
  <si>
    <t>C17H1.5</t>
  </si>
  <si>
    <t>C31A11.7</t>
  </si>
  <si>
    <t>C49G7.4</t>
  </si>
  <si>
    <t>R52.1</t>
  </si>
  <si>
    <t>C25B8.4</t>
  </si>
  <si>
    <t>Y2H9A.6</t>
  </si>
  <si>
    <t>T26F2.3</t>
  </si>
  <si>
    <t>F14H12.3</t>
  </si>
  <si>
    <t>Y17G9A.4</t>
  </si>
  <si>
    <t>ZC443.5</t>
  </si>
  <si>
    <t>T25C12.2</t>
  </si>
  <si>
    <t>F25F2.2</t>
  </si>
  <si>
    <t>T26C11.7</t>
  </si>
  <si>
    <t>M163.4</t>
  </si>
  <si>
    <t>F45B8.2</t>
  </si>
  <si>
    <t>M01G12.12</t>
  </si>
  <si>
    <t>F54D10.1</t>
  </si>
  <si>
    <t>ZK721.1</t>
  </si>
  <si>
    <t>R13F6.4</t>
  </si>
  <si>
    <t>H13N06.6</t>
  </si>
  <si>
    <t>C14A11.1</t>
  </si>
  <si>
    <t>C04F12.1</t>
  </si>
  <si>
    <t>C34C6.7</t>
  </si>
  <si>
    <t>F20C5.6</t>
  </si>
  <si>
    <t>F44F1.6</t>
  </si>
  <si>
    <t>F52F12.6</t>
  </si>
  <si>
    <t>R07H5.4</t>
  </si>
  <si>
    <t>T08D10.2</t>
  </si>
  <si>
    <t>Y46G5A.8</t>
  </si>
  <si>
    <t>ZC443.4</t>
  </si>
  <si>
    <t>ZK1053.4</t>
  </si>
  <si>
    <t>C41H7.5</t>
  </si>
  <si>
    <t>F10E9.12</t>
  </si>
  <si>
    <t>F12A10.1</t>
  </si>
  <si>
    <t>F17E9.4</t>
  </si>
  <si>
    <t>M01D1.10</t>
  </si>
  <si>
    <t>M60.7</t>
  </si>
  <si>
    <t>Y47G7B.2</t>
  </si>
  <si>
    <t>Y71F9AL.7</t>
  </si>
  <si>
    <t>ZC204.7</t>
  </si>
  <si>
    <t>F11H8.3</t>
  </si>
  <si>
    <t>T15B7.3</t>
  </si>
  <si>
    <t>K07H8.6</t>
  </si>
  <si>
    <t>C49C3.12</t>
  </si>
  <si>
    <t>F11D11.3</t>
  </si>
  <si>
    <t>Y26D4A.2</t>
  </si>
  <si>
    <t>ZK970.7</t>
  </si>
  <si>
    <t>F02E11.5</t>
  </si>
  <si>
    <t>Y53G8AL.1</t>
  </si>
  <si>
    <t>Fold Change</t>
  </si>
  <si>
    <t>R09B5.6</t>
  </si>
  <si>
    <t>K10B3.7</t>
  </si>
  <si>
    <t>K10B3.8</t>
  </si>
  <si>
    <t>C54D10.1</t>
  </si>
  <si>
    <t>F38B6.4</t>
  </si>
  <si>
    <t>T10B11.1</t>
  </si>
  <si>
    <t>K12G11.3</t>
  </si>
  <si>
    <t>C56A3.2</t>
  </si>
  <si>
    <t>R11A5.4</t>
  </si>
  <si>
    <t>F47B7.1</t>
  </si>
  <si>
    <t>W06A7.5</t>
  </si>
  <si>
    <t>T19B10.2</t>
  </si>
  <si>
    <t>F13D11.4</t>
  </si>
  <si>
    <t>K07E1.1</t>
  </si>
  <si>
    <t>W05G11.6</t>
  </si>
  <si>
    <t>F53F8.4</t>
  </si>
  <si>
    <t>Y46C8AR.1</t>
  </si>
  <si>
    <t>F55H12.4</t>
  </si>
  <si>
    <t>Y53F4B.33</t>
  </si>
  <si>
    <t>K07E8.3</t>
  </si>
  <si>
    <t>F52E4.1</t>
  </si>
  <si>
    <t>C08E3.13</t>
  </si>
  <si>
    <t>C54D10.10</t>
  </si>
  <si>
    <t>T05F1.11</t>
  </si>
  <si>
    <t>F01F1.12</t>
  </si>
  <si>
    <t>C15F1.7</t>
  </si>
  <si>
    <t>C29E4.7</t>
  </si>
  <si>
    <t>W05E7.1</t>
  </si>
  <si>
    <t>C44F1.3</t>
  </si>
  <si>
    <t>C06G8.1</t>
  </si>
  <si>
    <t>H36L18.2</t>
  </si>
  <si>
    <t>F25H8.5</t>
  </si>
  <si>
    <t>F59B10.5</t>
  </si>
  <si>
    <t>H06A10.1</t>
  </si>
  <si>
    <t>F10G7.11</t>
  </si>
  <si>
    <t>Y32G9A.4</t>
  </si>
  <si>
    <t>F46E10.10</t>
  </si>
  <si>
    <t>F55A12.4</t>
  </si>
  <si>
    <t>Y53G8B.1</t>
  </si>
  <si>
    <t>B0218.8</t>
  </si>
  <si>
    <t>F02H6.5</t>
  </si>
  <si>
    <t>C31B8.8</t>
  </si>
  <si>
    <t>F53B3.6</t>
  </si>
  <si>
    <t>F09B12.3</t>
  </si>
  <si>
    <t>Y32H12A.3</t>
  </si>
  <si>
    <t>DH11.2</t>
  </si>
  <si>
    <t>W02D3.5</t>
  </si>
  <si>
    <t>R05H10.1</t>
  </si>
  <si>
    <t>C14F11.1</t>
  </si>
  <si>
    <t>F43E2.7</t>
  </si>
  <si>
    <t>F28A12.4</t>
  </si>
  <si>
    <t>C44E4.6</t>
  </si>
  <si>
    <t>F27C8.1</t>
  </si>
  <si>
    <t>F27D9.5</t>
  </si>
  <si>
    <t>Y55B1AR.1</t>
  </si>
  <si>
    <t>F28H1.2</t>
  </si>
  <si>
    <t>K02E2.4</t>
  </si>
  <si>
    <t>T22C8.6</t>
  </si>
  <si>
    <t>K09E4.6</t>
  </si>
  <si>
    <t>F44A6.5</t>
  </si>
  <si>
    <t>K09H9.5</t>
  </si>
  <si>
    <t>C16E9.1</t>
  </si>
  <si>
    <t>Y105E8A.4</t>
  </si>
  <si>
    <t>F57G8.7</t>
  </si>
  <si>
    <t>F21C10.11</t>
  </si>
  <si>
    <t>F41F3.4</t>
  </si>
  <si>
    <t>T26C5.4</t>
  </si>
  <si>
    <t>F56B3.1</t>
  </si>
  <si>
    <t>F49C12.6</t>
  </si>
  <si>
    <t>K02D7.1</t>
  </si>
  <si>
    <t>ZC204.12</t>
  </si>
  <si>
    <t>C01A2.2</t>
  </si>
  <si>
    <t>T03F6.4</t>
  </si>
  <si>
    <t>F23F1.2</t>
  </si>
  <si>
    <t>F41H10.8</t>
  </si>
  <si>
    <t>F46H5.3</t>
  </si>
  <si>
    <t>C09B8.6</t>
  </si>
  <si>
    <t>W09C5.4</t>
  </si>
  <si>
    <t>T10H9.5</t>
  </si>
  <si>
    <t>Y53F4B.23</t>
  </si>
  <si>
    <t>F23D12.7</t>
  </si>
  <si>
    <t>W05E7.3</t>
  </si>
  <si>
    <t>F11E6.3</t>
  </si>
  <si>
    <t>T19D2.1</t>
  </si>
  <si>
    <t>F01G10.1</t>
  </si>
  <si>
    <t>T21B10.2</t>
  </si>
  <si>
    <t>F43C11.3</t>
  </si>
  <si>
    <t>K06A4.7</t>
  </si>
  <si>
    <t>F41C6.7</t>
  </si>
  <si>
    <t>Y73B6BL.34</t>
  </si>
  <si>
    <t>C55A6.4</t>
  </si>
  <si>
    <t>K08E3.1</t>
  </si>
  <si>
    <t>C56G2.6</t>
  </si>
  <si>
    <t>M03A8.4</t>
  </si>
  <si>
    <t>F11E6.5</t>
  </si>
  <si>
    <t>Y11D7A.10</t>
  </si>
  <si>
    <t>Y46G5A.31</t>
  </si>
  <si>
    <t>F14F7.1</t>
  </si>
  <si>
    <t>F09D12.1</t>
  </si>
  <si>
    <t>T21D12.12</t>
  </si>
  <si>
    <t>Y37D8A.23</t>
  </si>
  <si>
    <t>T25F10.3</t>
  </si>
  <si>
    <t>T15B7.4</t>
  </si>
  <si>
    <t>C18A11.7</t>
  </si>
  <si>
    <t>F59A7.2</t>
  </si>
  <si>
    <t>ZC449.4</t>
  </si>
  <si>
    <t>Y48E1B.10</t>
  </si>
  <si>
    <t>C34D4.11</t>
  </si>
  <si>
    <t>Y48C3A.3</t>
  </si>
  <si>
    <t>F41E6.2</t>
  </si>
  <si>
    <t>E01H11.3</t>
  </si>
  <si>
    <t>C31E10.7</t>
  </si>
  <si>
    <t>F13D11.3</t>
  </si>
  <si>
    <t>F42D1.2</t>
  </si>
  <si>
    <t>F08F1.6</t>
  </si>
  <si>
    <t>Y105C5A.13</t>
  </si>
  <si>
    <t>C08E3.1</t>
  </si>
  <si>
    <t>Y54G11A.7</t>
  </si>
  <si>
    <t>F02C12.5</t>
  </si>
  <si>
    <t>T05D4.1</t>
  </si>
  <si>
    <t>T08B1.3</t>
  </si>
  <si>
    <t>C14H10.1</t>
  </si>
  <si>
    <t>K02E7.6</t>
  </si>
  <si>
    <t>F57C2.5</t>
  </si>
  <si>
    <t>F49E10.3</t>
  </si>
  <si>
    <t>C44E12.1</t>
  </si>
  <si>
    <t>T23F4.3</t>
  </si>
  <si>
    <t>D1053.1</t>
  </si>
  <si>
    <t>E03H4.10</t>
  </si>
  <si>
    <t>T06E4.14</t>
  </si>
  <si>
    <t>R08E5.3</t>
  </si>
  <si>
    <t>T14A8.2</t>
  </si>
  <si>
    <t>Y38F1A.8</t>
  </si>
  <si>
    <t>K01D12.12</t>
  </si>
  <si>
    <t>C29F4.1</t>
  </si>
  <si>
    <t>C51E3.9</t>
  </si>
  <si>
    <t>ZK1025.9</t>
  </si>
  <si>
    <t>W08E12.8</t>
  </si>
  <si>
    <t>F22F7.1</t>
  </si>
  <si>
    <t>Y39F10A.1</t>
  </si>
  <si>
    <t>ZK354.1</t>
  </si>
  <si>
    <t>T04G9.2</t>
  </si>
  <si>
    <t>Y45F10A.5</t>
  </si>
  <si>
    <t>Y95B8A.2</t>
  </si>
  <si>
    <t>C41G7.9</t>
  </si>
  <si>
    <t>F46G11.2</t>
  </si>
  <si>
    <t>F42G4.3</t>
  </si>
  <si>
    <t>T19C9.8</t>
  </si>
  <si>
    <t>F01G4.6</t>
  </si>
  <si>
    <t>ZK822.3</t>
  </si>
  <si>
    <t>T06E4.6</t>
  </si>
  <si>
    <t>B0205.4</t>
  </si>
  <si>
    <t>R08E5.2</t>
  </si>
  <si>
    <t>Y53F4B.35</t>
  </si>
  <si>
    <t>T17H7.1</t>
  </si>
  <si>
    <t>K09G1.1</t>
  </si>
  <si>
    <t>B0334.1</t>
  </si>
  <si>
    <t>K07F5.3</t>
  </si>
  <si>
    <t>F23B12.4</t>
  </si>
  <si>
    <t>F57H12.6</t>
  </si>
  <si>
    <t>Y75B12B.2</t>
  </si>
  <si>
    <t>D1086.8</t>
  </si>
  <si>
    <t>T04C12.4</t>
  </si>
  <si>
    <t>Y15E3A.4</t>
  </si>
  <si>
    <t>F41D9.2</t>
  </si>
  <si>
    <t>R07G3.2</t>
  </si>
  <si>
    <t>F57B1.4</t>
  </si>
  <si>
    <t>ZK337.5</t>
  </si>
  <si>
    <t>K06B4.11</t>
  </si>
  <si>
    <t>T19H12.6</t>
  </si>
  <si>
    <t>R03H10.7</t>
  </si>
  <si>
    <t>Y82E9BR.3</t>
  </si>
  <si>
    <t>C46C11.3</t>
  </si>
  <si>
    <t>C17G1.7</t>
  </si>
  <si>
    <t>ZK1025.7</t>
  </si>
  <si>
    <t>M18.1</t>
  </si>
  <si>
    <t>F57B1.3</t>
  </si>
  <si>
    <t>Y54E10A.17</t>
  </si>
  <si>
    <t>Y71H2AM.14</t>
  </si>
  <si>
    <t>ZK354.11</t>
  </si>
  <si>
    <t>T07C4.4</t>
  </si>
  <si>
    <t>F47B8.5</t>
  </si>
  <si>
    <t>T23E7.2</t>
  </si>
  <si>
    <t>F37C4.6</t>
  </si>
  <si>
    <t>C18D11.1</t>
  </si>
  <si>
    <t>F52D10.3</t>
  </si>
  <si>
    <t>R01H10.3</t>
  </si>
  <si>
    <t>VW06B3R.1</t>
  </si>
  <si>
    <t>F49H12.5</t>
  </si>
  <si>
    <t>C06E8.5</t>
  </si>
  <si>
    <t>C18B2.3</t>
  </si>
  <si>
    <t>F37B1.8</t>
  </si>
  <si>
    <t>T13F3.6</t>
  </si>
  <si>
    <t>F20D1.9</t>
  </si>
  <si>
    <t>C01C4.1</t>
  </si>
  <si>
    <t>F40H3.2</t>
  </si>
  <si>
    <t>F59E11.5</t>
  </si>
  <si>
    <t>ZC168.5</t>
  </si>
  <si>
    <t>ZK971.1</t>
  </si>
  <si>
    <t>F45E1.6</t>
  </si>
  <si>
    <t>F08H9.5</t>
  </si>
  <si>
    <t>Y34B4A.10</t>
  </si>
  <si>
    <t>C09G5.6</t>
  </si>
  <si>
    <t>F55C10.3</t>
  </si>
  <si>
    <t>T28H10.2</t>
  </si>
  <si>
    <t>H22K11.1</t>
  </si>
  <si>
    <t>Y45G12C.2</t>
  </si>
  <si>
    <t>T10E10.5</t>
  </si>
  <si>
    <t>T07C4.7</t>
  </si>
  <si>
    <t>C34C6.3</t>
  </si>
  <si>
    <t>T10B9.1</t>
  </si>
  <si>
    <t>C14F11.6</t>
  </si>
  <si>
    <t>F55C10.1</t>
  </si>
  <si>
    <t>F39C12.3</t>
  </si>
  <si>
    <t>Y51H4A.8</t>
  </si>
  <si>
    <t>C37E2.1</t>
  </si>
  <si>
    <t>F02E8.1</t>
  </si>
  <si>
    <t>T03F1.3</t>
  </si>
  <si>
    <t>T10E10.6</t>
  </si>
  <si>
    <t>Y26D4A.21</t>
  </si>
  <si>
    <t>F20B10.3</t>
  </si>
  <si>
    <t>ZK1321.4</t>
  </si>
  <si>
    <t>F47H4.2</t>
  </si>
  <si>
    <t>F13D12.2</t>
  </si>
  <si>
    <t>K11H12.7</t>
  </si>
  <si>
    <t>K11G12.5</t>
  </si>
  <si>
    <t>F01F1.6</t>
  </si>
  <si>
    <t>C52B9.9</t>
  </si>
  <si>
    <t>C52E4.2</t>
  </si>
  <si>
    <t>C15F1.6</t>
  </si>
  <si>
    <t>F26G1.5</t>
  </si>
  <si>
    <t>T07A5.1</t>
  </si>
  <si>
    <t>Y60A3A.21</t>
  </si>
  <si>
    <t>F59C6.14</t>
  </si>
  <si>
    <t>K03H6.2</t>
  </si>
  <si>
    <t>W02F12.5</t>
  </si>
  <si>
    <t>T08A9.9</t>
  </si>
  <si>
    <t>T05H4.12</t>
  </si>
  <si>
    <t>C26F1.10</t>
  </si>
  <si>
    <t>F25H2.5</t>
  </si>
  <si>
    <t>T01B7.8</t>
  </si>
  <si>
    <t>T04C12.6</t>
  </si>
  <si>
    <t>F56B6.4</t>
  </si>
  <si>
    <t>C44B7.10</t>
  </si>
  <si>
    <t>F38A6.4</t>
  </si>
  <si>
    <t>K08C9.4</t>
  </si>
  <si>
    <t>F41E6.1</t>
  </si>
  <si>
    <t>F33C8.4</t>
  </si>
  <si>
    <t>W05B2.6</t>
  </si>
  <si>
    <t>Y72A10A.1</t>
  </si>
  <si>
    <t>Y76A2A.1</t>
  </si>
  <si>
    <t>Y75B12B.5</t>
  </si>
  <si>
    <t>ZK354.5</t>
  </si>
  <si>
    <t>F20G2.2</t>
  </si>
  <si>
    <t>C55A6.5</t>
  </si>
  <si>
    <t>F32B6.6</t>
  </si>
  <si>
    <t>F40E10.3</t>
  </si>
  <si>
    <t>F30B5.7</t>
  </si>
  <si>
    <t>F36H9.5</t>
  </si>
  <si>
    <t>T01D1.4</t>
  </si>
  <si>
    <t>Y73E7A.8</t>
  </si>
  <si>
    <t>C03B1.5</t>
  </si>
  <si>
    <t>R03G5.5</t>
  </si>
  <si>
    <t>ZK354.4</t>
  </si>
  <si>
    <t>T15B7.5</t>
  </si>
  <si>
    <t>K11G9.2</t>
  </si>
  <si>
    <t>K09H9.8</t>
  </si>
  <si>
    <t>T01C3.6</t>
  </si>
  <si>
    <t>Y38E10A.13</t>
  </si>
  <si>
    <t>K07F5.8</t>
  </si>
  <si>
    <t>F38A5.12</t>
  </si>
  <si>
    <t>B0035.13</t>
  </si>
  <si>
    <t>Y38F2AR.9</t>
  </si>
  <si>
    <t>F02A9.4</t>
  </si>
  <si>
    <t>H03E18.1</t>
  </si>
  <si>
    <t>F44D12.8</t>
  </si>
  <si>
    <t>ZK265.3</t>
  </si>
  <si>
    <t>ZK524.1</t>
  </si>
  <si>
    <t>F34D10.3</t>
  </si>
  <si>
    <t>F41C6.5</t>
  </si>
  <si>
    <t>C46H11.7</t>
  </si>
  <si>
    <t>F37A8.1</t>
  </si>
  <si>
    <t>F07C6.2</t>
  </si>
  <si>
    <t>Y22D7AL.10</t>
  </si>
  <si>
    <t>C03C11.1</t>
  </si>
  <si>
    <t>K10G6.2</t>
  </si>
  <si>
    <t>F45G2.1</t>
  </si>
  <si>
    <t>R11H6.1</t>
  </si>
  <si>
    <t>K08D8.3</t>
  </si>
  <si>
    <t>Y42H9AR.2</t>
  </si>
  <si>
    <t>F58G6.9</t>
  </si>
  <si>
    <t>W04E12.8</t>
  </si>
  <si>
    <t>F17C11.13</t>
  </si>
  <si>
    <t>Y53F4B.31</t>
  </si>
  <si>
    <t>T07A9.11</t>
  </si>
  <si>
    <t>F18A11.5</t>
  </si>
  <si>
    <t>E02H9.4</t>
  </si>
  <si>
    <t>T16G12.7</t>
  </si>
  <si>
    <t>F33D4.6</t>
  </si>
  <si>
    <t>C26C6.6</t>
  </si>
  <si>
    <t>ZK484.8</t>
  </si>
  <si>
    <t>C01G12.8</t>
  </si>
  <si>
    <t>Y45G5AM.6</t>
  </si>
  <si>
    <t>T22E5.5</t>
  </si>
  <si>
    <t>F26F4.2</t>
  </si>
  <si>
    <t>T01G5.2</t>
  </si>
  <si>
    <t>C12D8.9</t>
  </si>
  <si>
    <t>Y22F5A.4</t>
  </si>
  <si>
    <t>R10E11.2</t>
  </si>
  <si>
    <t>ZK484.6</t>
  </si>
  <si>
    <t>T14F9.1</t>
  </si>
  <si>
    <t>K11H12.1</t>
  </si>
  <si>
    <t>C34G6.3</t>
  </si>
  <si>
    <t>F54C9.5</t>
  </si>
  <si>
    <t>F35D11.4</t>
  </si>
  <si>
    <t>F54C1.7</t>
  </si>
  <si>
    <t>F58B3.3</t>
  </si>
  <si>
    <t>Y55F3AM.13</t>
  </si>
  <si>
    <t>T28D6.3</t>
  </si>
  <si>
    <t>Y65B4A.8</t>
  </si>
  <si>
    <t>F14B8.6</t>
  </si>
  <si>
    <t>T02B11.4</t>
  </si>
  <si>
    <t>C54G6.5</t>
  </si>
  <si>
    <t>C35D10.14</t>
  </si>
  <si>
    <t>T26A5.9</t>
  </si>
  <si>
    <t>C43E11.9</t>
  </si>
  <si>
    <t>F56B3.6</t>
  </si>
  <si>
    <t>F59C6.11</t>
  </si>
  <si>
    <t>F52B11.2</t>
  </si>
  <si>
    <t>T10C6.12</t>
  </si>
  <si>
    <t>C31B8.7</t>
  </si>
  <si>
    <t>F59A7.1</t>
  </si>
  <si>
    <t>Y71H2AR.1</t>
  </si>
  <si>
    <t>R07B1.3</t>
  </si>
  <si>
    <t>B0336.2</t>
  </si>
  <si>
    <t>C16A3.10</t>
  </si>
  <si>
    <t>F23B2.11</t>
  </si>
  <si>
    <t>T25B6.2</t>
  </si>
  <si>
    <t>Y43F8C.2</t>
  </si>
  <si>
    <t>C01G10.9</t>
  </si>
  <si>
    <t>F27E11.1</t>
  </si>
  <si>
    <t>Y113G7B.12</t>
  </si>
  <si>
    <t>K05F1.3</t>
  </si>
  <si>
    <t>ZK1321.3</t>
  </si>
  <si>
    <t>ZK430.2</t>
  </si>
  <si>
    <t>ZK1236.5</t>
  </si>
  <si>
    <t>Y70D2A.1</t>
  </si>
  <si>
    <t>ZK1290.6</t>
  </si>
  <si>
    <t>C18B2.5</t>
  </si>
  <si>
    <t>F18A12.4</t>
  </si>
  <si>
    <t>R12E2.12</t>
  </si>
  <si>
    <t>F44C4.3</t>
  </si>
  <si>
    <t>Y39A1A.6</t>
  </si>
  <si>
    <t>T22A3.2</t>
  </si>
  <si>
    <t>C07D8.6</t>
  </si>
  <si>
    <t>K12C11.1</t>
  </si>
  <si>
    <t>ZK892.2</t>
  </si>
  <si>
    <t>F21H7.4</t>
  </si>
  <si>
    <t>Y66H1B.4</t>
  </si>
  <si>
    <t>F43C1.6</t>
  </si>
  <si>
    <t>C17F4.2</t>
  </si>
  <si>
    <t>F01F1.9</t>
  </si>
  <si>
    <t>F21C10.9</t>
  </si>
  <si>
    <t>C15H9.9</t>
  </si>
  <si>
    <t>R07E3.6</t>
  </si>
  <si>
    <t>F29C12.1</t>
  </si>
  <si>
    <t>F26E4.6</t>
  </si>
  <si>
    <t>F42A10.6</t>
  </si>
  <si>
    <t>T25C8.2</t>
  </si>
  <si>
    <t>F09E5.3</t>
  </si>
  <si>
    <t>C06B8.2</t>
  </si>
  <si>
    <t>B0365.5</t>
  </si>
  <si>
    <t>F57F5.3</t>
  </si>
  <si>
    <t>R07B1.4</t>
  </si>
  <si>
    <t>C12D8.6</t>
  </si>
  <si>
    <t>D1025.2</t>
  </si>
  <si>
    <t>F44G3.10</t>
  </si>
  <si>
    <t>T26C5.2</t>
  </si>
  <si>
    <t>F55E10.6</t>
  </si>
  <si>
    <t>F56B3.11</t>
  </si>
  <si>
    <t>F58B6.1</t>
  </si>
  <si>
    <t>F55H2.2</t>
  </si>
  <si>
    <t>H20E11.2</t>
  </si>
  <si>
    <t>F18F11.1</t>
  </si>
  <si>
    <t>Y69E1A.2</t>
  </si>
  <si>
    <t>ZK1127.10</t>
  </si>
  <si>
    <t>K08C7.2</t>
  </si>
  <si>
    <t>Y66H1A.3</t>
  </si>
  <si>
    <t>F36H1.5</t>
  </si>
  <si>
    <t>F54D10.8</t>
  </si>
  <si>
    <t>T18H9.2</t>
  </si>
  <si>
    <t>F37B12.1</t>
  </si>
  <si>
    <t>T10E9.9</t>
  </si>
  <si>
    <t>C29E4.8</t>
  </si>
  <si>
    <t>F38A1.1</t>
  </si>
  <si>
    <t>Y39B6A.20</t>
  </si>
  <si>
    <t>T09F5.9</t>
  </si>
  <si>
    <t>C03G6.15</t>
  </si>
  <si>
    <t>F11C7.3</t>
  </si>
  <si>
    <t>M03F8.4</t>
  </si>
  <si>
    <t>Y57A10C.6</t>
  </si>
  <si>
    <t>F36G3.2</t>
  </si>
  <si>
    <t>F46G10.4</t>
  </si>
  <si>
    <t>C41H7.7</t>
  </si>
  <si>
    <t>F44F4.11</t>
  </si>
  <si>
    <t>Y54F10AM.8</t>
  </si>
  <si>
    <t>Y57G11C.15</t>
  </si>
  <si>
    <t>W03D8.11</t>
  </si>
  <si>
    <t>R10E11.8</t>
  </si>
  <si>
    <t>F07C4.7</t>
  </si>
  <si>
    <t>F42D1.3</t>
  </si>
  <si>
    <t>Y48G8AL.11</t>
  </si>
  <si>
    <t>W04E12.6</t>
  </si>
  <si>
    <t>F01D5.3</t>
  </si>
  <si>
    <t>ZK455.1</t>
  </si>
  <si>
    <t>C08F1.5</t>
  </si>
  <si>
    <t>C55C2.2</t>
  </si>
  <si>
    <t>C06C3.10</t>
  </si>
  <si>
    <t>F53F1.4</t>
  </si>
  <si>
    <t>F46F11.5</t>
  </si>
  <si>
    <t>F58E6.7</t>
  </si>
  <si>
    <t>Y38F2AR.2</t>
  </si>
  <si>
    <t>ZK525.2</t>
  </si>
  <si>
    <t>F27D4.5</t>
  </si>
  <si>
    <t>B0024.1</t>
  </si>
  <si>
    <t>F41E7.5</t>
  </si>
  <si>
    <t>C29F3.6</t>
  </si>
  <si>
    <t>R06B10.3</t>
  </si>
  <si>
    <t>K01D12.13</t>
  </si>
  <si>
    <t>Y41C4A.11</t>
  </si>
  <si>
    <t>F39G3.5</t>
  </si>
  <si>
    <t>B0310.5</t>
  </si>
  <si>
    <t>C47A10.5</t>
  </si>
  <si>
    <t>F54D11.1</t>
  </si>
  <si>
    <t>K05G3.3</t>
  </si>
  <si>
    <t>C17F3.3</t>
  </si>
  <si>
    <t>C35A11.4</t>
  </si>
  <si>
    <t>C44C1.5</t>
  </si>
  <si>
    <t>Y66D12A.9</t>
  </si>
  <si>
    <t>H20E11.3</t>
  </si>
  <si>
    <t>K08D8.5</t>
  </si>
  <si>
    <t>T01G6.7</t>
  </si>
  <si>
    <t>F42A10.3</t>
  </si>
  <si>
    <t>F42G4.5</t>
  </si>
  <si>
    <t>Y106G6H.1</t>
  </si>
  <si>
    <t>D1025.8</t>
  </si>
  <si>
    <t>B0511.10</t>
  </si>
  <si>
    <t>C50F2.6</t>
  </si>
  <si>
    <t>F11D5.7</t>
  </si>
  <si>
    <t>F16C3.4</t>
  </si>
  <si>
    <t>B0403.4</t>
  </si>
  <si>
    <t>C13C4.5</t>
  </si>
  <si>
    <t>ZK673.1</t>
  </si>
  <si>
    <t>T26C5.1</t>
  </si>
  <si>
    <t>Y16B4A.2</t>
  </si>
  <si>
    <t>F43C1.5</t>
  </si>
  <si>
    <t>T05B11.1</t>
  </si>
  <si>
    <t>F45E4.1</t>
  </si>
  <si>
    <t>F56A6.1</t>
  </si>
  <si>
    <t>ZK1307.1</t>
  </si>
  <si>
    <t>Y71F9AM.6</t>
  </si>
  <si>
    <t>Y43F8C.13</t>
  </si>
  <si>
    <t>K02G10.7</t>
  </si>
  <si>
    <t>C29F3.7</t>
  </si>
  <si>
    <t>K09C6.9</t>
  </si>
  <si>
    <t>C46G7.1</t>
  </si>
  <si>
    <t>F44G3.2</t>
  </si>
  <si>
    <t>C41D11.2</t>
  </si>
  <si>
    <t>C17H12.8</t>
  </si>
  <si>
    <t>F55G11.7</t>
  </si>
  <si>
    <t>T01H3.1</t>
  </si>
  <si>
    <t>D1037.3</t>
  </si>
  <si>
    <t>F43E2.5</t>
  </si>
  <si>
    <t>C26B9.7</t>
  </si>
  <si>
    <t>Y50D7A.7</t>
  </si>
  <si>
    <t>Y49E10.18</t>
  </si>
  <si>
    <t>F53E10.4</t>
  </si>
  <si>
    <t>Y71H2AM.23</t>
  </si>
  <si>
    <t>R04B5.9</t>
  </si>
  <si>
    <t>T15B7.1</t>
  </si>
  <si>
    <t>W01A11.4</t>
  </si>
  <si>
    <t>T14B4.4</t>
  </si>
  <si>
    <t>Y43F8C.1</t>
  </si>
  <si>
    <t>C17H12.14</t>
  </si>
  <si>
    <t>F53A9.8</t>
  </si>
  <si>
    <t>F39E9.1</t>
  </si>
  <si>
    <t>C42D8.9</t>
  </si>
  <si>
    <t>R12C12.1</t>
  </si>
  <si>
    <t>C05D2.4</t>
  </si>
  <si>
    <t>W06B3.1</t>
  </si>
  <si>
    <t>F49F1.5</t>
  </si>
  <si>
    <t>ZC190.1</t>
  </si>
  <si>
    <t>F53F1.6</t>
  </si>
  <si>
    <t>C06C3.4</t>
  </si>
  <si>
    <t>F28A10.6</t>
  </si>
  <si>
    <t>T08G5.10</t>
  </si>
  <si>
    <t>M04C9.4</t>
  </si>
  <si>
    <t>F40F9.9</t>
  </si>
  <si>
    <t>F42A10.7</t>
  </si>
  <si>
    <t>R11A5.7</t>
  </si>
  <si>
    <t>C14A6.1</t>
  </si>
  <si>
    <t>F58G6.3</t>
  </si>
  <si>
    <t>B0285.9</t>
  </si>
  <si>
    <t>R09B5.8</t>
  </si>
  <si>
    <t>Y45G12C.1</t>
  </si>
  <si>
    <t>C03H5.1</t>
  </si>
  <si>
    <t>F13B6.2</t>
  </si>
  <si>
    <t>F58G6.7</t>
  </si>
  <si>
    <t>F47D12.6</t>
  </si>
  <si>
    <t>W02D3.7</t>
  </si>
  <si>
    <t>B0218.6</t>
  </si>
  <si>
    <t>C31H2.4</t>
  </si>
  <si>
    <t>ZK742.3</t>
  </si>
  <si>
    <t>T22H6.2</t>
  </si>
  <si>
    <t>F10C1.7</t>
  </si>
  <si>
    <t>C17H12.6</t>
  </si>
  <si>
    <t>T06A1.5</t>
  </si>
  <si>
    <t>R12E2.9</t>
  </si>
  <si>
    <t>Y46D2A.2</t>
  </si>
  <si>
    <t>F55B11.1</t>
  </si>
  <si>
    <t>Y48A6B.7</t>
  </si>
  <si>
    <t>F14D7.6</t>
  </si>
  <si>
    <t>C49F5.1</t>
  </si>
  <si>
    <t>R04E5.10</t>
  </si>
  <si>
    <t>T05C3.6</t>
  </si>
  <si>
    <t>C47D2.2</t>
  </si>
  <si>
    <t>F47G9.3</t>
  </si>
  <si>
    <t>F35E8.11</t>
  </si>
  <si>
    <t>Y116F11B.3</t>
  </si>
  <si>
    <t>F35E8.8</t>
  </si>
  <si>
    <t>C32H11.3</t>
  </si>
  <si>
    <t>C47A4.2</t>
  </si>
  <si>
    <t>T21C12.2</t>
  </si>
  <si>
    <t>C29F7.1</t>
  </si>
  <si>
    <t>F31F4.15</t>
  </si>
  <si>
    <t>Y71F9B.9</t>
  </si>
  <si>
    <t>T22G5.2</t>
  </si>
  <si>
    <t>C29F7.3</t>
  </si>
  <si>
    <t>F22E5.1</t>
  </si>
  <si>
    <t>T09B4.8</t>
  </si>
  <si>
    <t>C40H1.7</t>
  </si>
  <si>
    <t>T16G12.1</t>
  </si>
  <si>
    <t>F23B2.12</t>
  </si>
  <si>
    <t>F22B8.6</t>
  </si>
  <si>
    <t>F32A5.3</t>
  </si>
  <si>
    <t>C29F4.2</t>
  </si>
  <si>
    <t>T11F9.4</t>
  </si>
  <si>
    <t>W02B12.1</t>
  </si>
  <si>
    <t>C05E11.5</t>
  </si>
  <si>
    <t>R13H4.3</t>
  </si>
  <si>
    <t>F08A8.2</t>
  </si>
  <si>
    <t>C25F6.3</t>
  </si>
  <si>
    <t>F55G11.2</t>
  </si>
  <si>
    <t>F55G11.8</t>
  </si>
  <si>
    <t>F08G5.6</t>
  </si>
  <si>
    <t>C47B2.6</t>
  </si>
  <si>
    <t>F19C7.4</t>
  </si>
  <si>
    <t>EGAP2.3</t>
  </si>
  <si>
    <t>C32H11.10</t>
  </si>
  <si>
    <t>VW02B12L.1</t>
  </si>
  <si>
    <t>C32H11.9</t>
  </si>
  <si>
    <t>C32H11.4</t>
  </si>
  <si>
    <t>W07B8.5</t>
  </si>
  <si>
    <t>F54F11.2</t>
  </si>
  <si>
    <t>T03D3.1</t>
  </si>
  <si>
    <t>F58G1.4</t>
  </si>
  <si>
    <t>K10D11.1</t>
  </si>
  <si>
    <t>K04E7.2</t>
  </si>
  <si>
    <t>F28H7.3</t>
  </si>
  <si>
    <t>ZK6.11</t>
  </si>
  <si>
    <t>F35E12.5</t>
  </si>
  <si>
    <t>C32H11.12</t>
  </si>
  <si>
    <t>F55G11.5</t>
  </si>
  <si>
    <t>C55A6.7</t>
  </si>
  <si>
    <t>F49E12.12</t>
  </si>
  <si>
    <t>C09B8.4</t>
  </si>
  <si>
    <t>C50B6.4</t>
  </si>
  <si>
    <t>Y39G8B.9</t>
  </si>
  <si>
    <t>F37B4.2</t>
  </si>
  <si>
    <t>T28D6.2</t>
  </si>
  <si>
    <t>F48G7.5</t>
  </si>
  <si>
    <t>T06C12.10</t>
  </si>
  <si>
    <t>T21B10.6</t>
  </si>
  <si>
    <t>ZC334.10</t>
  </si>
  <si>
    <t>C52D10.3</t>
  </si>
  <si>
    <t>T10E10.1</t>
  </si>
  <si>
    <t>Y17D7B.4</t>
  </si>
  <si>
    <t>T05B4.3</t>
  </si>
  <si>
    <t>F23H12.4</t>
  </si>
  <si>
    <t>F31F6.6</t>
  </si>
  <si>
    <t>Y67D8C.8</t>
  </si>
  <si>
    <t>F27E5.9</t>
  </si>
  <si>
    <t>E04D5.3</t>
  </si>
  <si>
    <t>T17H7.7</t>
  </si>
  <si>
    <t>C05E7.2</t>
  </si>
  <si>
    <t>C29E6.1</t>
  </si>
  <si>
    <t>ZK265.2</t>
  </si>
  <si>
    <t>Y38C1BA.3</t>
  </si>
  <si>
    <t>F27C1.8</t>
  </si>
  <si>
    <t>F11G11.12</t>
  </si>
  <si>
    <t>W02F12.2</t>
  </si>
  <si>
    <t>F30B5.1</t>
  </si>
  <si>
    <t>W02F12.8</t>
  </si>
  <si>
    <t>ZC334.11</t>
  </si>
  <si>
    <t>F32A11.6</t>
  </si>
  <si>
    <t>T03G11.8</t>
  </si>
  <si>
    <t>F47B10.2</t>
  </si>
  <si>
    <t>K10H10.2</t>
  </si>
  <si>
    <t>Y53C12B.7</t>
  </si>
  <si>
    <t>F10D7.3</t>
  </si>
  <si>
    <t>Y68A4A.13</t>
  </si>
  <si>
    <t>F32A7.6</t>
  </si>
  <si>
    <t>B0222.8</t>
  </si>
  <si>
    <t>F15H10.2</t>
  </si>
  <si>
    <t>C46A5.3</t>
  </si>
  <si>
    <t>F54C9.4</t>
  </si>
  <si>
    <t>C09G5.4</t>
  </si>
  <si>
    <t>Y49F6B.10</t>
  </si>
  <si>
    <t>M195.1</t>
  </si>
  <si>
    <t>ZK1010.7</t>
  </si>
  <si>
    <t>F58F6.1</t>
  </si>
  <si>
    <t>C34H4.4</t>
  </si>
  <si>
    <t>F52B11.4</t>
  </si>
  <si>
    <t>C52D10.13</t>
  </si>
  <si>
    <t>B0222.6</t>
  </si>
  <si>
    <t>T06E4.4</t>
  </si>
  <si>
    <t>B0024.2</t>
  </si>
  <si>
    <t>Y2H9A.3</t>
  </si>
  <si>
    <t>T07H6.3</t>
  </si>
  <si>
    <t>T10E10.2</t>
  </si>
  <si>
    <t>C44C10.1</t>
  </si>
  <si>
    <t>Y41E3.2</t>
  </si>
  <si>
    <t>Y53F4B.29</t>
  </si>
  <si>
    <t>Y22D7AL.5</t>
  </si>
  <si>
    <t>C16H3.2</t>
  </si>
  <si>
    <t>K07F5.2</t>
  </si>
  <si>
    <t>Y38F1A.9</t>
  </si>
  <si>
    <t>K05B2.5</t>
  </si>
  <si>
    <t>T05C12.10</t>
  </si>
  <si>
    <t>F38A3.2</t>
  </si>
  <si>
    <t>Y57A10A.11</t>
  </si>
  <si>
    <t>ZK1290.3</t>
  </si>
  <si>
    <t>B0491.2</t>
  </si>
  <si>
    <t>K07F5.11</t>
  </si>
  <si>
    <t>T28H11.5</t>
  </si>
  <si>
    <t>F32B6.5</t>
  </si>
  <si>
    <t>C08B6.10</t>
  </si>
  <si>
    <t>C40H1.8</t>
  </si>
  <si>
    <t>F10A3.4</t>
  </si>
  <si>
    <t>F13A7.1</t>
  </si>
  <si>
    <t>F35E12.7</t>
  </si>
  <si>
    <t>F58E6.5</t>
  </si>
  <si>
    <t>LLC1.2</t>
  </si>
  <si>
    <t>R07E5.4</t>
  </si>
  <si>
    <t>R09E10.6</t>
  </si>
  <si>
    <t>T05E12.6</t>
  </si>
  <si>
    <t>W07G1.3</t>
  </si>
  <si>
    <t>Y38H6C.1</t>
  </si>
  <si>
    <t>Y39B6A.1</t>
  </si>
  <si>
    <t>Y40H4A.2</t>
  </si>
  <si>
    <t>C06A8.3</t>
  </si>
  <si>
    <t>C24B9.3</t>
  </si>
  <si>
    <t>C50D2.1</t>
  </si>
  <si>
    <t>C54E4.2</t>
  </si>
  <si>
    <t>F19C7.1</t>
  </si>
  <si>
    <t>F37B4.7</t>
  </si>
  <si>
    <t>F41F3.3</t>
  </si>
  <si>
    <t>F43H9.2</t>
  </si>
  <si>
    <t>F56C9.7</t>
  </si>
  <si>
    <t>Y34B4A.6</t>
  </si>
  <si>
    <t>Y34B4A.9</t>
  </si>
  <si>
    <t>Y47D7A.13</t>
  </si>
  <si>
    <t>Y51H7C.1</t>
  </si>
  <si>
    <t>ZK180.5</t>
  </si>
  <si>
    <t>C55A6.12</t>
  </si>
  <si>
    <t>Y54G2A.45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</si>
</sst>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0" fontId="1" fillId="0" borderId="0" xfId="0" applyFont="1" applyAlignment="1">
      <alignment horizontal="center"/>
    </xf>
    <xf numFmtId="11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50800</xdr:colOff>
      <xdr:row>0</xdr:row>
      <xdr:rowOff>63500</xdr:rowOff>
    </xdr:from>
    <xdr:to>
      <xdr:col>7</xdr:col>
      <xdr:colOff>787400</xdr:colOff>
      <xdr:row>3</xdr:row>
      <xdr:rowOff>152400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617DFB43-3CB9-7649-83C7-EEE089D3B19F}"/>
            </a:ext>
          </a:extLst>
        </xdr:cNvPr>
        <xdr:cNvSpPr/>
      </xdr:nvSpPr>
      <xdr:spPr>
        <a:xfrm>
          <a:off x="50800" y="63500"/>
          <a:ext cx="8648700" cy="69850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Table S8.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DAF-16 transcriptional targets that are differentially regulated during aging. The first tab of this file lists all DAF-16 targets from our catalog that are among genes upregulated by 5-fold or more at Day 6 relative to L4. The second tab lists all DAF-16 targets from our catalog that are among genes downwregulated by 5-fold or more at Day 6 versus L4. </a:t>
          </a:r>
        </a:p>
        <a:p>
          <a:pPr algn="l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38100</xdr:rowOff>
    </xdr:from>
    <xdr:to>
      <xdr:col>7</xdr:col>
      <xdr:colOff>469900</xdr:colOff>
      <xdr:row>3</xdr:row>
      <xdr:rowOff>127000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28BD35B0-60FF-4848-92BC-783E9DE68F63}"/>
            </a:ext>
          </a:extLst>
        </xdr:cNvPr>
        <xdr:cNvSpPr/>
      </xdr:nvSpPr>
      <xdr:spPr>
        <a:xfrm>
          <a:off x="76200" y="38100"/>
          <a:ext cx="8166100" cy="69850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Table S8.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DAF-16 transcriptional targets that are differentially regulated during aging. The first tab of this file lists all DAF-16 targets from our catalog that are among genes upregulated by 5-fold or more at Day 6 relative to L4. The second tab lists all DAF-16 targets from our catalog that are among genes downwregulated by 5-fold or more at Day 6 versus L4. </a:t>
          </a:r>
        </a:p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4AABC1-09C8-B54E-BA29-3131E9161683}">
  <dimension ref="A5:D356"/>
  <sheetViews>
    <sheetView tabSelected="1" workbookViewId="0">
      <selection activeCell="F13" sqref="F13"/>
    </sheetView>
  </sheetViews>
  <sheetFormatPr baseColWidth="10" defaultRowHeight="16" x14ac:dyDescent="0.2"/>
  <cols>
    <col min="2" max="2" width="24.83203125" customWidth="1"/>
    <col min="3" max="3" width="18.5" customWidth="1"/>
    <col min="4" max="4" width="10.83203125" style="1"/>
  </cols>
  <sheetData>
    <row r="5" spans="1:4" s="2" customFormat="1" x14ac:dyDescent="0.2">
      <c r="A5" s="2" t="s">
        <v>0</v>
      </c>
      <c r="B5" s="2" t="s">
        <v>1</v>
      </c>
      <c r="C5" s="2" t="s">
        <v>354</v>
      </c>
      <c r="D5" s="3" t="s">
        <v>2</v>
      </c>
    </row>
    <row r="6" spans="1:4" x14ac:dyDescent="0.2">
      <c r="A6" t="s">
        <v>321</v>
      </c>
      <c r="B6">
        <v>9.0056750240461003</v>
      </c>
      <c r="C6">
        <f>2^B6</f>
        <v>514.01798337636046</v>
      </c>
      <c r="D6" s="1">
        <v>3.6320538972818997E-8</v>
      </c>
    </row>
    <row r="7" spans="1:4" x14ac:dyDescent="0.2">
      <c r="A7" t="s">
        <v>13</v>
      </c>
      <c r="B7">
        <v>8.5551255738150207</v>
      </c>
      <c r="C7">
        <f>2^B7</f>
        <v>376.13990833929455</v>
      </c>
      <c r="D7" s="1">
        <v>1.2648051368103699E-6</v>
      </c>
    </row>
    <row r="8" spans="1:4" x14ac:dyDescent="0.2">
      <c r="A8" t="s">
        <v>40</v>
      </c>
      <c r="B8">
        <v>8.3046524966588695</v>
      </c>
      <c r="C8">
        <f>2^B8</f>
        <v>316.19100070100035</v>
      </c>
      <c r="D8" s="1">
        <v>3.8836326518147401E-8</v>
      </c>
    </row>
    <row r="9" spans="1:4" x14ac:dyDescent="0.2">
      <c r="A9" t="s">
        <v>280</v>
      </c>
      <c r="B9">
        <v>8.2224048423109402</v>
      </c>
      <c r="C9">
        <f>2^B9</f>
        <v>298.66923806735281</v>
      </c>
      <c r="D9" s="1">
        <v>7.5580072753923797E-13</v>
      </c>
    </row>
    <row r="10" spans="1:4" x14ac:dyDescent="0.2">
      <c r="A10" t="s">
        <v>290</v>
      </c>
      <c r="B10">
        <v>8.07030684365645</v>
      </c>
      <c r="C10">
        <f>2^B10</f>
        <v>268.78463214475914</v>
      </c>
      <c r="D10" s="1">
        <v>1.2784863243350399E-12</v>
      </c>
    </row>
    <row r="11" spans="1:4" x14ac:dyDescent="0.2">
      <c r="A11" t="s">
        <v>126</v>
      </c>
      <c r="B11">
        <v>7.8789169100083001</v>
      </c>
      <c r="C11">
        <f>2^B11</f>
        <v>235.39125439620369</v>
      </c>
      <c r="D11" s="1">
        <v>1.02467879947237E-5</v>
      </c>
    </row>
    <row r="12" spans="1:4" x14ac:dyDescent="0.2">
      <c r="A12" t="s">
        <v>184</v>
      </c>
      <c r="B12">
        <v>7.8527545014283202</v>
      </c>
      <c r="C12">
        <f>2^B12</f>
        <v>231.16104735247555</v>
      </c>
      <c r="D12" s="1">
        <v>2.6408505469051402E-6</v>
      </c>
    </row>
    <row r="13" spans="1:4" x14ac:dyDescent="0.2">
      <c r="A13" t="s">
        <v>12</v>
      </c>
      <c r="B13">
        <v>7.8368457010202697</v>
      </c>
      <c r="C13">
        <f>2^B13</f>
        <v>228.62600490842064</v>
      </c>
      <c r="D13" s="1">
        <v>1.20258021861824E-5</v>
      </c>
    </row>
    <row r="14" spans="1:4" x14ac:dyDescent="0.2">
      <c r="A14" t="s">
        <v>61</v>
      </c>
      <c r="B14">
        <v>7.5375617529493901</v>
      </c>
      <c r="C14">
        <f>2^B14</f>
        <v>185.79421260103317</v>
      </c>
      <c r="D14" s="1">
        <v>1.6776685429425299E-7</v>
      </c>
    </row>
    <row r="15" spans="1:4" x14ac:dyDescent="0.2">
      <c r="A15" t="s">
        <v>335</v>
      </c>
      <c r="B15">
        <v>7.4492484341505696</v>
      </c>
      <c r="C15">
        <f>2^B15</f>
        <v>174.7620875798805</v>
      </c>
      <c r="D15" s="1">
        <v>1.3096248980089001E-7</v>
      </c>
    </row>
    <row r="16" spans="1:4" x14ac:dyDescent="0.2">
      <c r="A16" t="s">
        <v>86</v>
      </c>
      <c r="B16">
        <v>7.4359508567692201</v>
      </c>
      <c r="C16">
        <f>2^B16</f>
        <v>173.1586750848551</v>
      </c>
      <c r="D16" s="1">
        <v>1.31146274677886E-6</v>
      </c>
    </row>
    <row r="17" spans="1:4" x14ac:dyDescent="0.2">
      <c r="A17" t="s">
        <v>53</v>
      </c>
      <c r="B17">
        <v>7.3034166999246999</v>
      </c>
      <c r="C17">
        <f>2^B17</f>
        <v>157.96013546478136</v>
      </c>
      <c r="D17" s="1">
        <v>1.6053869258062999E-11</v>
      </c>
    </row>
    <row r="18" spans="1:4" x14ac:dyDescent="0.2">
      <c r="A18" t="s">
        <v>10</v>
      </c>
      <c r="B18">
        <v>7.2629170664893197</v>
      </c>
      <c r="C18">
        <f>2^B18</f>
        <v>153.58750769229059</v>
      </c>
      <c r="D18" s="1">
        <v>1.9054870025858801E-4</v>
      </c>
    </row>
    <row r="19" spans="1:4" x14ac:dyDescent="0.2">
      <c r="A19" t="s">
        <v>333</v>
      </c>
      <c r="B19">
        <v>7.1621106492014697</v>
      </c>
      <c r="C19">
        <f>2^B19</f>
        <v>143.22213310213476</v>
      </c>
      <c r="D19" s="1">
        <v>6.3871968652312995E-5</v>
      </c>
    </row>
    <row r="20" spans="1:4" x14ac:dyDescent="0.2">
      <c r="A20" t="s">
        <v>200</v>
      </c>
      <c r="B20">
        <v>7.15103183104618</v>
      </c>
      <c r="C20">
        <f>2^B20</f>
        <v>142.12650649224867</v>
      </c>
      <c r="D20" s="1">
        <v>1.09776342364858E-7</v>
      </c>
    </row>
    <row r="21" spans="1:4" x14ac:dyDescent="0.2">
      <c r="A21" t="s">
        <v>235</v>
      </c>
      <c r="B21">
        <v>7.1231656830511403</v>
      </c>
      <c r="C21">
        <f>2^B21</f>
        <v>139.40762699757178</v>
      </c>
      <c r="D21" s="1">
        <v>9.04826682572745E-15</v>
      </c>
    </row>
    <row r="22" spans="1:4" x14ac:dyDescent="0.2">
      <c r="A22" t="s">
        <v>152</v>
      </c>
      <c r="B22">
        <v>7.0051980947815702</v>
      </c>
      <c r="C22">
        <f>2^B22</f>
        <v>128.46202156935803</v>
      </c>
      <c r="D22" s="1">
        <v>1.27572292635102E-11</v>
      </c>
    </row>
    <row r="23" spans="1:4" x14ac:dyDescent="0.2">
      <c r="A23" t="s">
        <v>193</v>
      </c>
      <c r="B23">
        <v>7.0015116209596098</v>
      </c>
      <c r="C23">
        <f>2^B23</f>
        <v>128.13418558912804</v>
      </c>
      <c r="D23" s="1">
        <v>1.46642953834869E-4</v>
      </c>
    </row>
    <row r="24" spans="1:4" x14ac:dyDescent="0.2">
      <c r="A24" t="s">
        <v>267</v>
      </c>
      <c r="B24">
        <v>6.9508469536895898</v>
      </c>
      <c r="C24">
        <f>2^B24</f>
        <v>123.71245586320002</v>
      </c>
      <c r="D24" s="1">
        <v>1.5195917660258299E-4</v>
      </c>
    </row>
    <row r="25" spans="1:4" x14ac:dyDescent="0.2">
      <c r="A25" t="s">
        <v>313</v>
      </c>
      <c r="B25">
        <v>6.9297046069450596</v>
      </c>
      <c r="C25">
        <f>2^B25</f>
        <v>121.91269946353277</v>
      </c>
      <c r="D25" s="1">
        <v>3.6866532674892897E-4</v>
      </c>
    </row>
    <row r="26" spans="1:4" x14ac:dyDescent="0.2">
      <c r="A26" t="s">
        <v>210</v>
      </c>
      <c r="B26">
        <v>6.92105677373912</v>
      </c>
      <c r="C26">
        <f>2^B26</f>
        <v>121.18411360922897</v>
      </c>
      <c r="D26" s="1">
        <v>4.90824963711741E-6</v>
      </c>
    </row>
    <row r="27" spans="1:4" x14ac:dyDescent="0.2">
      <c r="A27" t="s">
        <v>259</v>
      </c>
      <c r="B27">
        <v>6.8629576215924599</v>
      </c>
      <c r="C27">
        <f>2^B27</f>
        <v>116.40083696695008</v>
      </c>
      <c r="D27" s="1">
        <v>1.9914152811566599E-5</v>
      </c>
    </row>
    <row r="28" spans="1:4" x14ac:dyDescent="0.2">
      <c r="A28" t="s">
        <v>330</v>
      </c>
      <c r="B28">
        <v>6.8196348664628497</v>
      </c>
      <c r="C28">
        <f>2^B28</f>
        <v>112.957391376172</v>
      </c>
      <c r="D28" s="1">
        <v>1.55555340744159E-4</v>
      </c>
    </row>
    <row r="29" spans="1:4" x14ac:dyDescent="0.2">
      <c r="A29" t="s">
        <v>163</v>
      </c>
      <c r="B29">
        <v>6.7683254781250604</v>
      </c>
      <c r="C29">
        <f>2^B29</f>
        <v>109.01066508666392</v>
      </c>
      <c r="D29" s="1">
        <v>1.15168561281467E-4</v>
      </c>
    </row>
    <row r="30" spans="1:4" x14ac:dyDescent="0.2">
      <c r="A30" t="s">
        <v>195</v>
      </c>
      <c r="B30">
        <v>6.6970301434001396</v>
      </c>
      <c r="C30">
        <f>2^B30</f>
        <v>103.75450314984059</v>
      </c>
      <c r="D30" s="1">
        <v>6.6058159357254705E-4</v>
      </c>
    </row>
    <row r="31" spans="1:4" x14ac:dyDescent="0.2">
      <c r="A31" t="s">
        <v>24</v>
      </c>
      <c r="B31">
        <v>6.6627380440974804</v>
      </c>
      <c r="C31">
        <f>2^B31</f>
        <v>101.31739255749298</v>
      </c>
      <c r="D31" s="1">
        <v>1.6270478494849899E-3</v>
      </c>
    </row>
    <row r="32" spans="1:4" x14ac:dyDescent="0.2">
      <c r="A32" t="s">
        <v>349</v>
      </c>
      <c r="B32">
        <v>6.5691203634350304</v>
      </c>
      <c r="C32">
        <f>2^B32</f>
        <v>94.951597206846643</v>
      </c>
      <c r="D32" s="1">
        <v>5.1227032093659295E-4</v>
      </c>
    </row>
    <row r="33" spans="1:4" x14ac:dyDescent="0.2">
      <c r="A33" t="s">
        <v>305</v>
      </c>
      <c r="B33">
        <v>6.5556897155586498</v>
      </c>
      <c r="C33">
        <f>2^B33</f>
        <v>94.071755078616974</v>
      </c>
      <c r="D33" s="1">
        <v>3.2992086238700402E-4</v>
      </c>
    </row>
    <row r="34" spans="1:4" x14ac:dyDescent="0.2">
      <c r="A34" t="s">
        <v>256</v>
      </c>
      <c r="B34">
        <v>6.4955985232544204</v>
      </c>
      <c r="C34">
        <f>2^B34</f>
        <v>90.233955448382517</v>
      </c>
      <c r="D34" s="1">
        <v>2.8338848473832099E-5</v>
      </c>
    </row>
    <row r="35" spans="1:4" x14ac:dyDescent="0.2">
      <c r="A35" t="s">
        <v>108</v>
      </c>
      <c r="B35">
        <v>6.4918855857848898</v>
      </c>
      <c r="C35">
        <f>2^B35</f>
        <v>90.002026820507083</v>
      </c>
      <c r="D35" s="1">
        <v>3.0748486285872502E-4</v>
      </c>
    </row>
    <row r="36" spans="1:4" x14ac:dyDescent="0.2">
      <c r="A36" t="s">
        <v>97</v>
      </c>
      <c r="B36">
        <v>6.4885834100951199</v>
      </c>
      <c r="C36">
        <f>2^B36</f>
        <v>89.796257324208369</v>
      </c>
      <c r="D36" s="1">
        <v>1.2874494852751299E-27</v>
      </c>
    </row>
    <row r="37" spans="1:4" x14ac:dyDescent="0.2">
      <c r="A37" t="s">
        <v>41</v>
      </c>
      <c r="B37">
        <v>6.4711836695720804</v>
      </c>
      <c r="C37">
        <f>2^B37</f>
        <v>88.719766880285192</v>
      </c>
      <c r="D37" s="1">
        <v>2.4059859853546998E-12</v>
      </c>
    </row>
    <row r="38" spans="1:4" x14ac:dyDescent="0.2">
      <c r="A38" t="s">
        <v>343</v>
      </c>
      <c r="B38">
        <v>6.3789492065531697</v>
      </c>
      <c r="C38">
        <f>2^B38</f>
        <v>83.225239188689201</v>
      </c>
      <c r="D38" s="1">
        <v>1.44227490183244E-3</v>
      </c>
    </row>
    <row r="39" spans="1:4" x14ac:dyDescent="0.2">
      <c r="A39" t="s">
        <v>212</v>
      </c>
      <c r="B39">
        <v>6.3240497773114503</v>
      </c>
      <c r="C39">
        <f>2^B39</f>
        <v>80.117737608715856</v>
      </c>
      <c r="D39" s="1">
        <v>7.4873800918039005E-4</v>
      </c>
    </row>
    <row r="40" spans="1:4" x14ac:dyDescent="0.2">
      <c r="A40" t="s">
        <v>288</v>
      </c>
      <c r="B40">
        <v>6.2896482336129198</v>
      </c>
      <c r="C40">
        <f>2^B40</f>
        <v>78.229900972276553</v>
      </c>
      <c r="D40" s="1">
        <v>6.9872963586542502E-12</v>
      </c>
    </row>
    <row r="41" spans="1:4" x14ac:dyDescent="0.2">
      <c r="A41" t="s">
        <v>213</v>
      </c>
      <c r="B41">
        <v>6.2434308893042001</v>
      </c>
      <c r="C41">
        <f>2^B41</f>
        <v>75.763490272704189</v>
      </c>
      <c r="D41" s="1">
        <v>1.1419844287259701E-3</v>
      </c>
    </row>
    <row r="42" spans="1:4" x14ac:dyDescent="0.2">
      <c r="A42" t="s">
        <v>350</v>
      </c>
      <c r="B42">
        <v>6.2193617167603801</v>
      </c>
      <c r="C42">
        <f>2^B42</f>
        <v>74.509977221497934</v>
      </c>
      <c r="D42" s="1">
        <v>6.8955502137797E-3</v>
      </c>
    </row>
    <row r="43" spans="1:4" x14ac:dyDescent="0.2">
      <c r="A43" t="s">
        <v>300</v>
      </c>
      <c r="B43">
        <v>6.1932026977689603</v>
      </c>
      <c r="C43">
        <f>2^B43</f>
        <v>73.17113324370149</v>
      </c>
      <c r="D43" s="1">
        <v>4.3719921244657999E-7</v>
      </c>
    </row>
    <row r="44" spans="1:4" x14ac:dyDescent="0.2">
      <c r="A44" t="s">
        <v>170</v>
      </c>
      <c r="B44">
        <v>6.1888586730170596</v>
      </c>
      <c r="C44">
        <f>2^B44</f>
        <v>72.951142779231944</v>
      </c>
      <c r="D44" s="1">
        <v>1.7539818244586499E-3</v>
      </c>
    </row>
    <row r="45" spans="1:4" x14ac:dyDescent="0.2">
      <c r="A45" t="s">
        <v>168</v>
      </c>
      <c r="B45">
        <v>6.16781378553494</v>
      </c>
      <c r="C45">
        <f>2^B45</f>
        <v>71.894713454608208</v>
      </c>
      <c r="D45" s="1">
        <v>7.6950716740654002E-4</v>
      </c>
    </row>
    <row r="46" spans="1:4" x14ac:dyDescent="0.2">
      <c r="A46" t="s">
        <v>352</v>
      </c>
      <c r="B46">
        <v>6.1466128379223797</v>
      </c>
      <c r="C46">
        <f>2^B46</f>
        <v>70.845918623547561</v>
      </c>
      <c r="D46" s="1">
        <v>8.0346325914018493E-3</v>
      </c>
    </row>
    <row r="47" spans="1:4" x14ac:dyDescent="0.2">
      <c r="A47" t="s">
        <v>109</v>
      </c>
      <c r="B47">
        <v>6.1412524973720899</v>
      </c>
      <c r="C47">
        <f>2^B47</f>
        <v>70.583178671029813</v>
      </c>
      <c r="D47" s="1">
        <v>5.9378382468632597E-5</v>
      </c>
    </row>
    <row r="48" spans="1:4" x14ac:dyDescent="0.2">
      <c r="A48" t="s">
        <v>55</v>
      </c>
      <c r="B48">
        <v>6.1379946449482699</v>
      </c>
      <c r="C48">
        <f>2^B48</f>
        <v>70.423969596510162</v>
      </c>
      <c r="D48" s="1">
        <v>1.41197106770793E-11</v>
      </c>
    </row>
    <row r="49" spans="1:4" x14ac:dyDescent="0.2">
      <c r="A49" t="s">
        <v>158</v>
      </c>
      <c r="B49">
        <v>6.12245507663462</v>
      </c>
      <c r="C49">
        <f>2^B49</f>
        <v>69.669489002534149</v>
      </c>
      <c r="D49" s="1">
        <v>3.6821752134205699E-6</v>
      </c>
    </row>
    <row r="50" spans="1:4" x14ac:dyDescent="0.2">
      <c r="A50" t="s">
        <v>232</v>
      </c>
      <c r="B50">
        <v>6.1031961148806904</v>
      </c>
      <c r="C50">
        <f>2^B50</f>
        <v>68.745630587355706</v>
      </c>
      <c r="D50" s="1">
        <v>1.05134568196289E-3</v>
      </c>
    </row>
    <row r="51" spans="1:4" x14ac:dyDescent="0.2">
      <c r="A51" t="s">
        <v>136</v>
      </c>
      <c r="B51">
        <v>6.0961566433401897</v>
      </c>
      <c r="C51">
        <f>2^B51</f>
        <v>68.411010889049535</v>
      </c>
      <c r="D51" s="1">
        <v>1.02938474182001E-13</v>
      </c>
    </row>
    <row r="52" spans="1:4" x14ac:dyDescent="0.2">
      <c r="A52" t="s">
        <v>249</v>
      </c>
      <c r="B52">
        <v>6.0919581255921296</v>
      </c>
      <c r="C52">
        <f>2^B52</f>
        <v>68.212211211470361</v>
      </c>
      <c r="D52" s="1">
        <v>8.1634057082867799E-27</v>
      </c>
    </row>
    <row r="53" spans="1:4" x14ac:dyDescent="0.2">
      <c r="A53" t="s">
        <v>311</v>
      </c>
      <c r="B53">
        <v>6.00856776501805</v>
      </c>
      <c r="C53">
        <f>2^B53</f>
        <v>64.381209045539762</v>
      </c>
      <c r="D53" s="1">
        <v>1.0100106343508199E-4</v>
      </c>
    </row>
    <row r="54" spans="1:4" x14ac:dyDescent="0.2">
      <c r="A54" t="s">
        <v>112</v>
      </c>
      <c r="B54">
        <v>5.9893829857942604</v>
      </c>
      <c r="C54">
        <f>2^B54</f>
        <v>63.530742963461236</v>
      </c>
      <c r="D54" s="1">
        <v>9.4634173802308503E-3</v>
      </c>
    </row>
    <row r="55" spans="1:4" x14ac:dyDescent="0.2">
      <c r="A55" t="s">
        <v>276</v>
      </c>
      <c r="B55">
        <v>5.98553162878886</v>
      </c>
      <c r="C55">
        <f>2^B55</f>
        <v>63.361370183761892</v>
      </c>
      <c r="D55" s="1">
        <v>1.56388783567777E-13</v>
      </c>
    </row>
    <row r="56" spans="1:4" x14ac:dyDescent="0.2">
      <c r="A56" t="s">
        <v>39</v>
      </c>
      <c r="B56">
        <v>5.9729030182541401</v>
      </c>
      <c r="C56">
        <f>2^B56</f>
        <v>62.809157748329163</v>
      </c>
      <c r="D56" s="1">
        <v>4.7109888910543997E-3</v>
      </c>
    </row>
    <row r="57" spans="1:4" x14ac:dyDescent="0.2">
      <c r="A57" t="s">
        <v>346</v>
      </c>
      <c r="B57">
        <v>5.9698222701309902</v>
      </c>
      <c r="C57">
        <f>2^B57</f>
        <v>62.675177429472761</v>
      </c>
      <c r="D57" s="1">
        <v>2.08795057178744E-20</v>
      </c>
    </row>
    <row r="58" spans="1:4" x14ac:dyDescent="0.2">
      <c r="A58" t="s">
        <v>110</v>
      </c>
      <c r="B58">
        <v>5.9605359191565901</v>
      </c>
      <c r="C58">
        <f>2^B58</f>
        <v>62.273044959463554</v>
      </c>
      <c r="D58" s="1">
        <v>2.2287634042757302E-21</v>
      </c>
    </row>
    <row r="59" spans="1:4" x14ac:dyDescent="0.2">
      <c r="A59" t="s">
        <v>176</v>
      </c>
      <c r="B59">
        <v>5.8790543527113499</v>
      </c>
      <c r="C59">
        <f>2^B59</f>
        <v>58.853420180917595</v>
      </c>
      <c r="D59" s="1">
        <v>1.80475770844367E-3</v>
      </c>
    </row>
    <row r="60" spans="1:4" x14ac:dyDescent="0.2">
      <c r="A60" t="s">
        <v>160</v>
      </c>
      <c r="B60">
        <v>5.8567319298565401</v>
      </c>
      <c r="C60">
        <f>2^B60</f>
        <v>57.949806139592823</v>
      </c>
      <c r="D60" s="1">
        <v>1.2231521113507E-5</v>
      </c>
    </row>
    <row r="61" spans="1:4" x14ac:dyDescent="0.2">
      <c r="A61" t="s">
        <v>131</v>
      </c>
      <c r="B61">
        <v>5.8564950924562504</v>
      </c>
      <c r="C61">
        <f>2^B61</f>
        <v>57.940293696170976</v>
      </c>
      <c r="D61" s="1">
        <v>4.4641410825570702E-3</v>
      </c>
    </row>
    <row r="62" spans="1:4" x14ac:dyDescent="0.2">
      <c r="A62" t="s">
        <v>340</v>
      </c>
      <c r="B62">
        <v>5.8007776702002198</v>
      </c>
      <c r="C62">
        <f>2^B62</f>
        <v>55.745276882470066</v>
      </c>
      <c r="D62" s="1">
        <v>4.8554689822265396E-3</v>
      </c>
    </row>
    <row r="63" spans="1:4" x14ac:dyDescent="0.2">
      <c r="A63" t="s">
        <v>341</v>
      </c>
      <c r="B63">
        <v>5.7908484741658697</v>
      </c>
      <c r="C63">
        <f>2^B63</f>
        <v>55.362933139548176</v>
      </c>
      <c r="D63" s="1">
        <v>2.5307038251762E-4</v>
      </c>
    </row>
    <row r="64" spans="1:4" x14ac:dyDescent="0.2">
      <c r="A64" t="s">
        <v>180</v>
      </c>
      <c r="B64">
        <v>5.7842764648323</v>
      </c>
      <c r="C64">
        <f>2^B64</f>
        <v>55.111308066948389</v>
      </c>
      <c r="D64" s="1">
        <v>1.06071739732372E-12</v>
      </c>
    </row>
    <row r="65" spans="1:4" x14ac:dyDescent="0.2">
      <c r="A65" t="s">
        <v>257</v>
      </c>
      <c r="B65">
        <v>5.7736623270202401</v>
      </c>
      <c r="C65">
        <f>2^B65</f>
        <v>54.70733324812187</v>
      </c>
      <c r="D65" s="1">
        <v>1.7020861003172299E-5</v>
      </c>
    </row>
    <row r="66" spans="1:4" x14ac:dyDescent="0.2">
      <c r="A66" t="s">
        <v>90</v>
      </c>
      <c r="B66">
        <v>5.77205022660611</v>
      </c>
      <c r="C66">
        <f>2^B66</f>
        <v>54.646236165509613</v>
      </c>
      <c r="D66" s="1">
        <v>1.40846839624894E-4</v>
      </c>
    </row>
    <row r="67" spans="1:4" x14ac:dyDescent="0.2">
      <c r="A67" t="s">
        <v>22</v>
      </c>
      <c r="B67">
        <v>5.7282186796016603</v>
      </c>
      <c r="C67">
        <f>2^B67</f>
        <v>53.010956966202116</v>
      </c>
      <c r="D67" s="1">
        <v>3.0160378965624301E-4</v>
      </c>
    </row>
    <row r="68" spans="1:4" x14ac:dyDescent="0.2">
      <c r="A68" t="s">
        <v>309</v>
      </c>
      <c r="B68">
        <v>5.6716459980383398</v>
      </c>
      <c r="C68">
        <f>2^B68</f>
        <v>50.972457237423015</v>
      </c>
      <c r="D68" s="1">
        <v>8.45648603258267E-9</v>
      </c>
    </row>
    <row r="69" spans="1:4" x14ac:dyDescent="0.2">
      <c r="A69" t="s">
        <v>246</v>
      </c>
      <c r="B69">
        <v>5.6632388203859296</v>
      </c>
      <c r="C69">
        <f>2^B69</f>
        <v>50.676283555732908</v>
      </c>
      <c r="D69" s="1">
        <v>1.1265438835710499E-11</v>
      </c>
    </row>
    <row r="70" spans="1:4" x14ac:dyDescent="0.2">
      <c r="A70" t="s">
        <v>342</v>
      </c>
      <c r="B70">
        <v>5.6558234607654096</v>
      </c>
      <c r="C70">
        <f>2^B70</f>
        <v>50.416478982478878</v>
      </c>
      <c r="D70" s="1">
        <v>9.2464745881917299E-4</v>
      </c>
    </row>
    <row r="71" spans="1:4" x14ac:dyDescent="0.2">
      <c r="A71" t="s">
        <v>268</v>
      </c>
      <c r="B71">
        <v>5.64123223704979</v>
      </c>
      <c r="C71">
        <f>2^B71</f>
        <v>49.90914337773598</v>
      </c>
      <c r="D71" s="1">
        <v>3.7639670211027701E-3</v>
      </c>
    </row>
    <row r="72" spans="1:4" x14ac:dyDescent="0.2">
      <c r="A72" t="s">
        <v>130</v>
      </c>
      <c r="B72">
        <v>5.6248192348249599</v>
      </c>
      <c r="C72">
        <f>2^B72</f>
        <v>49.344563306296244</v>
      </c>
      <c r="D72" s="1">
        <v>4.0535164996260403E-3</v>
      </c>
    </row>
    <row r="73" spans="1:4" x14ac:dyDescent="0.2">
      <c r="A73" t="s">
        <v>167</v>
      </c>
      <c r="B73">
        <v>5.6010807628531696</v>
      </c>
      <c r="C73">
        <f>2^B73</f>
        <v>48.539278631148456</v>
      </c>
      <c r="D73" s="1">
        <v>1.8922740753981401E-26</v>
      </c>
    </row>
    <row r="74" spans="1:4" x14ac:dyDescent="0.2">
      <c r="A74" t="s">
        <v>76</v>
      </c>
      <c r="B74">
        <v>5.6000859203264</v>
      </c>
      <c r="C74">
        <f>2^B74</f>
        <v>48.505818827307642</v>
      </c>
      <c r="D74" s="1">
        <v>3.5763260391316999E-4</v>
      </c>
    </row>
    <row r="75" spans="1:4" x14ac:dyDescent="0.2">
      <c r="A75" t="s">
        <v>226</v>
      </c>
      <c r="B75">
        <v>5.5867425593401299</v>
      </c>
      <c r="C75">
        <f>2^B75</f>
        <v>48.059260997276482</v>
      </c>
      <c r="D75" s="1">
        <v>2.4340406208695701E-4</v>
      </c>
    </row>
    <row r="76" spans="1:4" x14ac:dyDescent="0.2">
      <c r="A76" t="s">
        <v>7</v>
      </c>
      <c r="B76">
        <v>5.5434770369821402</v>
      </c>
      <c r="C76">
        <f>2^B76</f>
        <v>46.639390728903372</v>
      </c>
      <c r="D76" s="1">
        <v>6.1742242966019503E-3</v>
      </c>
    </row>
    <row r="77" spans="1:4" x14ac:dyDescent="0.2">
      <c r="A77" t="s">
        <v>133</v>
      </c>
      <c r="B77">
        <v>5.5407667203793096</v>
      </c>
      <c r="C77">
        <f>2^B77</f>
        <v>46.551853967392908</v>
      </c>
      <c r="D77" s="1">
        <v>2.11141167146617E-2</v>
      </c>
    </row>
    <row r="78" spans="1:4" x14ac:dyDescent="0.2">
      <c r="A78" t="s">
        <v>221</v>
      </c>
      <c r="B78">
        <v>5.5120373869226498</v>
      </c>
      <c r="C78">
        <f>2^B78</f>
        <v>45.634005529155623</v>
      </c>
      <c r="D78" s="1">
        <v>4.3900990567763998E-11</v>
      </c>
    </row>
    <row r="79" spans="1:4" x14ac:dyDescent="0.2">
      <c r="A79" t="s">
        <v>50</v>
      </c>
      <c r="B79">
        <v>5.4703502949494203</v>
      </c>
      <c r="C79">
        <f>2^B79</f>
        <v>44.334266296734292</v>
      </c>
      <c r="D79" s="1">
        <v>1.46625045778751E-21</v>
      </c>
    </row>
    <row r="80" spans="1:4" x14ac:dyDescent="0.2">
      <c r="A80" t="s">
        <v>104</v>
      </c>
      <c r="B80">
        <v>5.4581696448456398</v>
      </c>
      <c r="C80">
        <f>2^B80</f>
        <v>43.961528551259391</v>
      </c>
      <c r="D80" s="1">
        <v>3.0649074202211898E-2</v>
      </c>
    </row>
    <row r="81" spans="1:4" x14ac:dyDescent="0.2">
      <c r="A81" t="s">
        <v>15</v>
      </c>
      <c r="B81">
        <v>5.4141243764616096</v>
      </c>
      <c r="C81">
        <f>2^B81</f>
        <v>42.639670261364238</v>
      </c>
      <c r="D81" s="1">
        <v>1.8578626693602301E-2</v>
      </c>
    </row>
    <row r="82" spans="1:4" x14ac:dyDescent="0.2">
      <c r="A82" t="s">
        <v>161</v>
      </c>
      <c r="B82">
        <v>5.3858756758225796</v>
      </c>
      <c r="C82">
        <f>2^B82</f>
        <v>41.812884745943236</v>
      </c>
      <c r="D82" s="1">
        <v>5.1006203170744997E-12</v>
      </c>
    </row>
    <row r="83" spans="1:4" x14ac:dyDescent="0.2">
      <c r="A83" t="s">
        <v>100</v>
      </c>
      <c r="B83">
        <v>5.38384134905096</v>
      </c>
      <c r="C83">
        <f>2^B83</f>
        <v>41.753966454263534</v>
      </c>
      <c r="D83" s="1">
        <v>1.04398306765864E-2</v>
      </c>
    </row>
    <row r="84" spans="1:4" x14ac:dyDescent="0.2">
      <c r="A84" t="s">
        <v>23</v>
      </c>
      <c r="B84">
        <v>5.3794451019907603</v>
      </c>
      <c r="C84">
        <f>2^B84</f>
        <v>41.626925497207537</v>
      </c>
      <c r="D84" s="1">
        <v>2.8027758790790499E-8</v>
      </c>
    </row>
    <row r="85" spans="1:4" x14ac:dyDescent="0.2">
      <c r="A85" t="s">
        <v>329</v>
      </c>
      <c r="B85">
        <v>5.3782256773258803</v>
      </c>
      <c r="C85">
        <f>2^B85</f>
        <v>41.591755588329796</v>
      </c>
      <c r="D85" s="1">
        <v>1.00570728733827E-2</v>
      </c>
    </row>
    <row r="86" spans="1:4" x14ac:dyDescent="0.2">
      <c r="A86" t="s">
        <v>239</v>
      </c>
      <c r="B86">
        <v>5.3738116720520903</v>
      </c>
      <c r="C86">
        <f>2^B86</f>
        <v>41.464697780955362</v>
      </c>
      <c r="D86" s="1">
        <v>1.8010026391096401E-18</v>
      </c>
    </row>
    <row r="87" spans="1:4" x14ac:dyDescent="0.2">
      <c r="A87" t="s">
        <v>339</v>
      </c>
      <c r="B87">
        <v>5.3018753751489802</v>
      </c>
      <c r="C87">
        <f>2^B87</f>
        <v>39.447866628229491</v>
      </c>
      <c r="D87" s="1">
        <v>7.9035771788345505E-10</v>
      </c>
    </row>
    <row r="88" spans="1:4" x14ac:dyDescent="0.2">
      <c r="A88" t="s">
        <v>297</v>
      </c>
      <c r="B88">
        <v>5.29059027579284</v>
      </c>
      <c r="C88">
        <f>2^B88</f>
        <v>39.14049986779321</v>
      </c>
      <c r="D88" s="1">
        <v>1.40372927571574E-15</v>
      </c>
    </row>
    <row r="89" spans="1:4" x14ac:dyDescent="0.2">
      <c r="A89" t="s">
        <v>84</v>
      </c>
      <c r="B89">
        <v>5.2729646809339803</v>
      </c>
      <c r="C89">
        <f>2^B89</f>
        <v>38.665224401506684</v>
      </c>
      <c r="D89" s="1">
        <v>6.6403939582087203E-12</v>
      </c>
    </row>
    <row r="90" spans="1:4" x14ac:dyDescent="0.2">
      <c r="A90" t="s">
        <v>217</v>
      </c>
      <c r="B90">
        <v>5.2469673047626504</v>
      </c>
      <c r="C90">
        <f>2^B90</f>
        <v>37.974716908997728</v>
      </c>
      <c r="D90" s="1">
        <v>7.5447204022289502E-3</v>
      </c>
    </row>
    <row r="91" spans="1:4" x14ac:dyDescent="0.2">
      <c r="A91" t="s">
        <v>347</v>
      </c>
      <c r="B91">
        <v>5.2041407547757998</v>
      </c>
      <c r="C91">
        <f>2^B91</f>
        <v>36.864000970869675</v>
      </c>
      <c r="D91" s="1">
        <v>1.1228315485421701E-9</v>
      </c>
    </row>
    <row r="92" spans="1:4" x14ac:dyDescent="0.2">
      <c r="A92" t="s">
        <v>203</v>
      </c>
      <c r="B92">
        <v>5.19157509662391</v>
      </c>
      <c r="C92">
        <f>2^B92</f>
        <v>36.544315261205398</v>
      </c>
      <c r="D92" s="1">
        <v>5.3164600727054496E-3</v>
      </c>
    </row>
    <row r="93" spans="1:4" x14ac:dyDescent="0.2">
      <c r="A93" t="s">
        <v>28</v>
      </c>
      <c r="B93">
        <v>5.1607853701269297</v>
      </c>
      <c r="C93">
        <f>2^B93</f>
        <v>35.772656933577053</v>
      </c>
      <c r="D93" s="1">
        <v>3.7608783250108902E-3</v>
      </c>
    </row>
    <row r="94" spans="1:4" x14ac:dyDescent="0.2">
      <c r="A94" t="s">
        <v>60</v>
      </c>
      <c r="B94">
        <v>5.1427487557755303</v>
      </c>
      <c r="C94">
        <f>2^B94</f>
        <v>35.328210193016886</v>
      </c>
      <c r="D94" s="1">
        <v>1.34204459038771E-10</v>
      </c>
    </row>
    <row r="95" spans="1:4" x14ac:dyDescent="0.2">
      <c r="A95" t="s">
        <v>79</v>
      </c>
      <c r="B95">
        <v>5.1219077840639198</v>
      </c>
      <c r="C95">
        <f>2^B95</f>
        <v>34.821532297281898</v>
      </c>
      <c r="D95" s="1">
        <v>3.78756742460701E-2</v>
      </c>
    </row>
    <row r="96" spans="1:4" x14ac:dyDescent="0.2">
      <c r="A96" t="s">
        <v>83</v>
      </c>
      <c r="B96">
        <v>5.0645178791602001</v>
      </c>
      <c r="C96">
        <f>2^B96</f>
        <v>33.463533337581723</v>
      </c>
      <c r="D96" s="1">
        <v>3.05548820805971E-2</v>
      </c>
    </row>
    <row r="97" spans="1:4" x14ac:dyDescent="0.2">
      <c r="A97" t="s">
        <v>58</v>
      </c>
      <c r="B97">
        <v>5.0333286627216403</v>
      </c>
      <c r="C97">
        <f>2^B97</f>
        <v>32.747858525109585</v>
      </c>
      <c r="D97" s="1">
        <v>2.6893528179943501E-2</v>
      </c>
    </row>
    <row r="98" spans="1:4" x14ac:dyDescent="0.2">
      <c r="A98" t="s">
        <v>166</v>
      </c>
      <c r="B98">
        <v>5.0267130995962503</v>
      </c>
      <c r="C98">
        <f>2^B98</f>
        <v>32.598035064756566</v>
      </c>
      <c r="D98" s="1">
        <v>3.21115572190618E-14</v>
      </c>
    </row>
    <row r="99" spans="1:4" x14ac:dyDescent="0.2">
      <c r="A99" t="s">
        <v>18</v>
      </c>
      <c r="B99">
        <v>5.0253239989612499</v>
      </c>
      <c r="C99">
        <f>2^B99</f>
        <v>32.566663113630256</v>
      </c>
      <c r="D99" s="1">
        <v>4.7785225580382999E-3</v>
      </c>
    </row>
    <row r="100" spans="1:4" x14ac:dyDescent="0.2">
      <c r="A100" t="s">
        <v>308</v>
      </c>
      <c r="B100">
        <v>5.0137595021917196</v>
      </c>
      <c r="C100">
        <f>2^B100</f>
        <v>32.306655542501446</v>
      </c>
      <c r="D100" s="1">
        <v>4.4616347683481801E-3</v>
      </c>
    </row>
    <row r="101" spans="1:4" x14ac:dyDescent="0.2">
      <c r="A101" t="s">
        <v>177</v>
      </c>
      <c r="B101">
        <v>5.0128595244510699</v>
      </c>
      <c r="C101">
        <f>2^B101</f>
        <v>32.286508385201984</v>
      </c>
      <c r="D101" s="1">
        <v>3.4404926324519101E-2</v>
      </c>
    </row>
    <row r="102" spans="1:4" x14ac:dyDescent="0.2">
      <c r="A102" t="s">
        <v>75</v>
      </c>
      <c r="B102">
        <v>5.0082177147819902</v>
      </c>
      <c r="C102">
        <f>2^B102</f>
        <v>32.182794859985734</v>
      </c>
      <c r="D102" s="1">
        <v>5.2443587798847996E-7</v>
      </c>
    </row>
    <row r="103" spans="1:4" x14ac:dyDescent="0.2">
      <c r="A103" t="s">
        <v>303</v>
      </c>
      <c r="B103">
        <v>4.9704678559180797</v>
      </c>
      <c r="C103">
        <f>2^B103</f>
        <v>31.351614984006552</v>
      </c>
      <c r="D103" s="1">
        <v>3.5442466161395498E-11</v>
      </c>
    </row>
    <row r="104" spans="1:4" x14ac:dyDescent="0.2">
      <c r="A104" t="s">
        <v>107</v>
      </c>
      <c r="B104">
        <v>4.9547522670944604</v>
      </c>
      <c r="C104">
        <f>2^B104</f>
        <v>31.011948456635359</v>
      </c>
      <c r="D104" s="1">
        <v>3.48934845218941E-2</v>
      </c>
    </row>
    <row r="105" spans="1:4" x14ac:dyDescent="0.2">
      <c r="A105" t="s">
        <v>315</v>
      </c>
      <c r="B105">
        <v>4.9458733374857502</v>
      </c>
      <c r="C105">
        <f>2^B105</f>
        <v>30.821674477374966</v>
      </c>
      <c r="D105" s="1">
        <v>9.8289798789333097E-3</v>
      </c>
    </row>
    <row r="106" spans="1:4" x14ac:dyDescent="0.2">
      <c r="A106" t="s">
        <v>81</v>
      </c>
      <c r="B106">
        <v>4.9366632223444897</v>
      </c>
      <c r="C106">
        <f>2^B106</f>
        <v>30.625536710191156</v>
      </c>
      <c r="D106" s="1">
        <v>2.62396149976686E-3</v>
      </c>
    </row>
    <row r="107" spans="1:4" x14ac:dyDescent="0.2">
      <c r="A107" t="s">
        <v>227</v>
      </c>
      <c r="B107">
        <v>4.9151945920207796</v>
      </c>
      <c r="C107">
        <f>2^B107</f>
        <v>30.173174660200569</v>
      </c>
      <c r="D107" s="1">
        <v>1.84578720432639E-2</v>
      </c>
    </row>
    <row r="108" spans="1:4" x14ac:dyDescent="0.2">
      <c r="A108" t="s">
        <v>11</v>
      </c>
      <c r="B108">
        <v>4.9048818113706698</v>
      </c>
      <c r="C108">
        <f>2^B108</f>
        <v>29.958257573544618</v>
      </c>
      <c r="D108" s="1">
        <v>1.52945641331795E-15</v>
      </c>
    </row>
    <row r="109" spans="1:4" x14ac:dyDescent="0.2">
      <c r="A109" t="s">
        <v>78</v>
      </c>
      <c r="B109">
        <v>4.8850779023591198</v>
      </c>
      <c r="C109">
        <f>2^B109</f>
        <v>29.549829526063277</v>
      </c>
      <c r="D109" s="1">
        <v>1.4817657161264501E-8</v>
      </c>
    </row>
    <row r="110" spans="1:4" x14ac:dyDescent="0.2">
      <c r="A110" t="s">
        <v>3</v>
      </c>
      <c r="B110">
        <v>4.8824003570005097</v>
      </c>
      <c r="C110">
        <f>2^B110</f>
        <v>29.49503788236219</v>
      </c>
      <c r="D110" s="1">
        <v>1.8493240477653701E-4</v>
      </c>
    </row>
    <row r="111" spans="1:4" x14ac:dyDescent="0.2">
      <c r="A111" t="s">
        <v>27</v>
      </c>
      <c r="B111">
        <v>4.86237532634249</v>
      </c>
      <c r="C111">
        <f>2^B111</f>
        <v>29.088466292623036</v>
      </c>
      <c r="D111" s="1">
        <v>3.10406301074511E-2</v>
      </c>
    </row>
    <row r="112" spans="1:4" x14ac:dyDescent="0.2">
      <c r="A112" t="s">
        <v>72</v>
      </c>
      <c r="B112">
        <v>4.8238968310899404</v>
      </c>
      <c r="C112">
        <f>2^B112</f>
        <v>28.322894988807711</v>
      </c>
      <c r="D112" s="1">
        <v>2.0527534625023401E-9</v>
      </c>
    </row>
    <row r="113" spans="1:4" x14ac:dyDescent="0.2">
      <c r="A113" t="s">
        <v>183</v>
      </c>
      <c r="B113">
        <v>4.7991346369677803</v>
      </c>
      <c r="C113">
        <f>2^B113</f>
        <v>27.840913369534494</v>
      </c>
      <c r="D113" s="1">
        <v>1.85242522726621E-12</v>
      </c>
    </row>
    <row r="114" spans="1:4" x14ac:dyDescent="0.2">
      <c r="A114" t="s">
        <v>35</v>
      </c>
      <c r="B114">
        <v>4.79636925229432</v>
      </c>
      <c r="C114">
        <f>2^B114</f>
        <v>27.787598503024796</v>
      </c>
      <c r="D114" s="1">
        <v>3.8338175336518401E-9</v>
      </c>
    </row>
    <row r="115" spans="1:4" x14ac:dyDescent="0.2">
      <c r="A115" t="s">
        <v>94</v>
      </c>
      <c r="B115">
        <v>4.7960916785216696</v>
      </c>
      <c r="C115">
        <f>2^B115</f>
        <v>27.782252697861992</v>
      </c>
      <c r="D115" s="1">
        <v>2.49488379890236E-8</v>
      </c>
    </row>
    <row r="116" spans="1:4" x14ac:dyDescent="0.2">
      <c r="A116" t="s">
        <v>51</v>
      </c>
      <c r="B116">
        <v>4.7930515830005502</v>
      </c>
      <c r="C116">
        <f>2^B116</f>
        <v>27.723770639727739</v>
      </c>
      <c r="D116" s="1">
        <v>1.3083462769201199E-15</v>
      </c>
    </row>
    <row r="117" spans="1:4" x14ac:dyDescent="0.2">
      <c r="A117" t="s">
        <v>68</v>
      </c>
      <c r="B117">
        <v>4.75221239846248</v>
      </c>
      <c r="C117">
        <f>2^B117</f>
        <v>26.949981891257504</v>
      </c>
      <c r="D117" s="1">
        <v>3.3999438210143903E-5</v>
      </c>
    </row>
    <row r="118" spans="1:4" x14ac:dyDescent="0.2">
      <c r="A118" t="s">
        <v>62</v>
      </c>
      <c r="B118">
        <v>4.7344240167422802</v>
      </c>
      <c r="C118">
        <f>2^B118</f>
        <v>26.619729696920725</v>
      </c>
      <c r="D118" s="1">
        <v>2.22531660307823E-7</v>
      </c>
    </row>
    <row r="119" spans="1:4" x14ac:dyDescent="0.2">
      <c r="A119" t="s">
        <v>293</v>
      </c>
      <c r="B119">
        <v>4.7258713274107702</v>
      </c>
      <c r="C119">
        <f>2^B119</f>
        <v>26.462387529926922</v>
      </c>
      <c r="D119" s="1">
        <v>1.9513893008845101E-11</v>
      </c>
    </row>
    <row r="120" spans="1:4" x14ac:dyDescent="0.2">
      <c r="A120" t="s">
        <v>255</v>
      </c>
      <c r="B120">
        <v>4.7194151827913604</v>
      </c>
      <c r="C120">
        <f>2^B120</f>
        <v>26.344231374297525</v>
      </c>
      <c r="D120" s="1">
        <v>3.42759590305327E-6</v>
      </c>
    </row>
    <row r="121" spans="1:4" x14ac:dyDescent="0.2">
      <c r="A121" t="s">
        <v>191</v>
      </c>
      <c r="B121">
        <v>4.6915174153838901</v>
      </c>
      <c r="C121">
        <f>2^B121</f>
        <v>25.839700002101807</v>
      </c>
      <c r="D121" s="1">
        <v>1.98801616406E-6</v>
      </c>
    </row>
    <row r="122" spans="1:4" x14ac:dyDescent="0.2">
      <c r="A122" t="s">
        <v>283</v>
      </c>
      <c r="B122">
        <v>4.6906076504632503</v>
      </c>
      <c r="C122">
        <f>2^B122</f>
        <v>25.823410598303457</v>
      </c>
      <c r="D122" s="1">
        <v>8.8395503342091498E-3</v>
      </c>
    </row>
    <row r="123" spans="1:4" x14ac:dyDescent="0.2">
      <c r="A123" t="s">
        <v>16</v>
      </c>
      <c r="B123">
        <v>4.6793175273486396</v>
      </c>
      <c r="C123">
        <f>2^B123</f>
        <v>25.622112572866705</v>
      </c>
      <c r="D123" s="1">
        <v>5.6872187188003204E-14</v>
      </c>
    </row>
    <row r="124" spans="1:4" x14ac:dyDescent="0.2">
      <c r="A124" t="s">
        <v>229</v>
      </c>
      <c r="B124">
        <v>4.6684010578075199</v>
      </c>
      <c r="C124">
        <f>2^B124</f>
        <v>25.428968872762052</v>
      </c>
      <c r="D124" s="1">
        <v>2.68473313896051E-10</v>
      </c>
    </row>
    <row r="125" spans="1:4" x14ac:dyDescent="0.2">
      <c r="A125" t="s">
        <v>31</v>
      </c>
      <c r="B125">
        <v>4.6681830144207801</v>
      </c>
      <c r="C125">
        <f>2^B125</f>
        <v>25.425125926496822</v>
      </c>
      <c r="D125" s="1">
        <v>1.7910733039524899E-2</v>
      </c>
    </row>
    <row r="126" spans="1:4" x14ac:dyDescent="0.2">
      <c r="A126" t="s">
        <v>319</v>
      </c>
      <c r="B126">
        <v>4.5803613757085797</v>
      </c>
      <c r="C126">
        <f>2^B126</f>
        <v>23.923579762739696</v>
      </c>
      <c r="D126" s="1">
        <v>5.7179140019170401E-5</v>
      </c>
    </row>
    <row r="127" spans="1:4" x14ac:dyDescent="0.2">
      <c r="A127" t="s">
        <v>220</v>
      </c>
      <c r="B127">
        <v>4.5717500828098299</v>
      </c>
      <c r="C127">
        <f>2^B127</f>
        <v>23.781207789801957</v>
      </c>
      <c r="D127" s="1">
        <v>2.01136951898619E-6</v>
      </c>
    </row>
    <row r="128" spans="1:4" x14ac:dyDescent="0.2">
      <c r="A128" t="s">
        <v>142</v>
      </c>
      <c r="B128">
        <v>4.5584106920443199</v>
      </c>
      <c r="C128">
        <f>2^B128</f>
        <v>23.562336331122069</v>
      </c>
      <c r="D128" s="1">
        <v>2.64171069029835E-2</v>
      </c>
    </row>
    <row r="129" spans="1:4" x14ac:dyDescent="0.2">
      <c r="A129" t="s">
        <v>278</v>
      </c>
      <c r="B129">
        <v>4.5435787456810104</v>
      </c>
      <c r="C129">
        <f>2^B129</f>
        <v>23.321339439889496</v>
      </c>
      <c r="D129" s="1">
        <v>2.2369724971477899E-8</v>
      </c>
    </row>
    <row r="130" spans="1:4" x14ac:dyDescent="0.2">
      <c r="A130" t="s">
        <v>54</v>
      </c>
      <c r="B130">
        <v>4.54018925893706</v>
      </c>
      <c r="C130">
        <f>2^B130</f>
        <v>23.266612291147084</v>
      </c>
      <c r="D130" s="1">
        <v>1.21636174154583E-3</v>
      </c>
    </row>
    <row r="131" spans="1:4" x14ac:dyDescent="0.2">
      <c r="A131" t="s">
        <v>344</v>
      </c>
      <c r="B131">
        <v>4.5320251349716596</v>
      </c>
      <c r="C131">
        <f>2^B131</f>
        <v>23.135319778192741</v>
      </c>
      <c r="D131" s="1">
        <v>4.5290553120806099E-2</v>
      </c>
    </row>
    <row r="132" spans="1:4" x14ac:dyDescent="0.2">
      <c r="A132" t="s">
        <v>284</v>
      </c>
      <c r="B132">
        <v>4.53072169259279</v>
      </c>
      <c r="C132">
        <f>2^B132</f>
        <v>23.114426978908771</v>
      </c>
      <c r="D132" s="1">
        <v>3.7567027727739802E-4</v>
      </c>
    </row>
    <row r="133" spans="1:4" x14ac:dyDescent="0.2">
      <c r="A133" t="s">
        <v>65</v>
      </c>
      <c r="B133">
        <v>4.52284033279689</v>
      </c>
      <c r="C133">
        <f>2^B133</f>
        <v>22.988498480770584</v>
      </c>
      <c r="D133" s="1">
        <v>6.8259837985691996E-6</v>
      </c>
    </row>
    <row r="134" spans="1:4" x14ac:dyDescent="0.2">
      <c r="A134" t="s">
        <v>103</v>
      </c>
      <c r="B134">
        <v>4.4806596226354696</v>
      </c>
      <c r="C134">
        <f>2^B134</f>
        <v>22.326104170814389</v>
      </c>
      <c r="D134" s="1">
        <v>4.1156509348236403E-5</v>
      </c>
    </row>
    <row r="135" spans="1:4" x14ac:dyDescent="0.2">
      <c r="A135" t="s">
        <v>271</v>
      </c>
      <c r="B135">
        <v>4.4716041616555602</v>
      </c>
      <c r="C135">
        <f>2^B135</f>
        <v>22.186407292445171</v>
      </c>
      <c r="D135" s="1">
        <v>5.6539058172945996E-7</v>
      </c>
    </row>
    <row r="136" spans="1:4" x14ac:dyDescent="0.2">
      <c r="A136" t="s">
        <v>36</v>
      </c>
      <c r="B136">
        <v>4.4698100960966602</v>
      </c>
      <c r="C136">
        <f>2^B136</f>
        <v>22.158834500380934</v>
      </c>
      <c r="D136" s="1">
        <v>4.8623456540397798E-2</v>
      </c>
    </row>
    <row r="137" spans="1:4" x14ac:dyDescent="0.2">
      <c r="A137" t="s">
        <v>101</v>
      </c>
      <c r="B137">
        <v>4.4667430304165201</v>
      </c>
      <c r="C137">
        <f>2^B137</f>
        <v>22.111776453978401</v>
      </c>
      <c r="D137" s="1">
        <v>2.1004509369657799E-10</v>
      </c>
    </row>
    <row r="138" spans="1:4" x14ac:dyDescent="0.2">
      <c r="A138" t="s">
        <v>348</v>
      </c>
      <c r="B138">
        <v>4.4448321735624603</v>
      </c>
      <c r="C138">
        <f>2^B138</f>
        <v>21.778492258991175</v>
      </c>
      <c r="D138" s="1">
        <v>1.9112794051739001E-2</v>
      </c>
    </row>
    <row r="139" spans="1:4" x14ac:dyDescent="0.2">
      <c r="A139" t="s">
        <v>236</v>
      </c>
      <c r="B139">
        <v>4.4413684907718496</v>
      </c>
      <c r="C139">
        <f>2^B139</f>
        <v>21.726268256808762</v>
      </c>
      <c r="D139" s="1">
        <v>4.0984774171736502E-2</v>
      </c>
    </row>
    <row r="140" spans="1:4" x14ac:dyDescent="0.2">
      <c r="A140" t="s">
        <v>324</v>
      </c>
      <c r="B140">
        <v>4.4220199627527297</v>
      </c>
      <c r="C140">
        <f>2^B140</f>
        <v>21.436834260965046</v>
      </c>
      <c r="D140" s="1">
        <v>8.7386751736986192E-12</v>
      </c>
    </row>
    <row r="141" spans="1:4" x14ac:dyDescent="0.2">
      <c r="A141" t="s">
        <v>181</v>
      </c>
      <c r="B141">
        <v>4.3580002803129201</v>
      </c>
      <c r="C141">
        <f>2^B141</f>
        <v>20.506370770911786</v>
      </c>
      <c r="D141" s="1">
        <v>1.66464254028725E-12</v>
      </c>
    </row>
    <row r="142" spans="1:4" x14ac:dyDescent="0.2">
      <c r="A142" t="s">
        <v>29</v>
      </c>
      <c r="B142">
        <v>4.3445149403435197</v>
      </c>
      <c r="C142">
        <f>2^B142</f>
        <v>20.315584112590251</v>
      </c>
      <c r="D142" s="1">
        <v>4.0794183323795502E-2</v>
      </c>
    </row>
    <row r="143" spans="1:4" x14ac:dyDescent="0.2">
      <c r="A143" t="s">
        <v>37</v>
      </c>
      <c r="B143">
        <v>4.3401532192001397</v>
      </c>
      <c r="C143">
        <f>2^B143</f>
        <v>20.25425646134962</v>
      </c>
      <c r="D143" s="1">
        <v>1.6883331736611899E-5</v>
      </c>
    </row>
    <row r="144" spans="1:4" x14ac:dyDescent="0.2">
      <c r="A144" t="s">
        <v>241</v>
      </c>
      <c r="B144">
        <v>4.3364749142066499</v>
      </c>
      <c r="C144">
        <f>2^B144</f>
        <v>20.202681848082737</v>
      </c>
      <c r="D144" s="1">
        <v>9.5803640294407301E-9</v>
      </c>
    </row>
    <row r="145" spans="1:4" x14ac:dyDescent="0.2">
      <c r="A145" t="s">
        <v>279</v>
      </c>
      <c r="B145">
        <v>4.3241433889541296</v>
      </c>
      <c r="C145">
        <f>2^B145</f>
        <v>20.030734087168071</v>
      </c>
      <c r="D145" s="1">
        <v>3.1560169829226499E-12</v>
      </c>
    </row>
    <row r="146" spans="1:4" x14ac:dyDescent="0.2">
      <c r="A146" t="s">
        <v>233</v>
      </c>
      <c r="B146">
        <v>4.3186313872660902</v>
      </c>
      <c r="C146">
        <f>2^B146</f>
        <v>19.95435010537696</v>
      </c>
      <c r="D146" s="1">
        <v>2.74301114942637E-8</v>
      </c>
    </row>
    <row r="147" spans="1:4" x14ac:dyDescent="0.2">
      <c r="A147" t="s">
        <v>302</v>
      </c>
      <c r="B147">
        <v>4.26877042718142</v>
      </c>
      <c r="C147">
        <f>2^B147</f>
        <v>19.276489371428642</v>
      </c>
      <c r="D147" s="1">
        <v>8.4887450210053993E-6</v>
      </c>
    </row>
    <row r="148" spans="1:4" x14ac:dyDescent="0.2">
      <c r="A148" t="s">
        <v>266</v>
      </c>
      <c r="B148">
        <v>4.2620453978494099</v>
      </c>
      <c r="C148">
        <f>2^B148</f>
        <v>19.186842371035649</v>
      </c>
      <c r="D148" s="1">
        <v>1.3858752185760199E-5</v>
      </c>
    </row>
    <row r="149" spans="1:4" x14ac:dyDescent="0.2">
      <c r="A149" t="s">
        <v>57</v>
      </c>
      <c r="B149">
        <v>4.2573053496272797</v>
      </c>
      <c r="C149">
        <f>2^B149</f>
        <v>19.12390646690697</v>
      </c>
      <c r="D149" s="1">
        <v>1.22094757356294E-2</v>
      </c>
    </row>
    <row r="150" spans="1:4" x14ac:dyDescent="0.2">
      <c r="A150" t="s">
        <v>38</v>
      </c>
      <c r="B150">
        <v>4.25011061697582</v>
      </c>
      <c r="C150">
        <f>2^B150</f>
        <v>19.028772793285057</v>
      </c>
      <c r="D150" s="1">
        <v>3.722139654005E-7</v>
      </c>
    </row>
    <row r="151" spans="1:4" x14ac:dyDescent="0.2">
      <c r="A151" t="s">
        <v>254</v>
      </c>
      <c r="B151">
        <v>4.2360896322574702</v>
      </c>
      <c r="C151">
        <f>2^B151</f>
        <v>18.844735389401727</v>
      </c>
      <c r="D151" s="1">
        <v>2.81172482075494E-4</v>
      </c>
    </row>
    <row r="152" spans="1:4" x14ac:dyDescent="0.2">
      <c r="A152" t="s">
        <v>292</v>
      </c>
      <c r="B152">
        <v>4.23288287641385</v>
      </c>
      <c r="C152">
        <f>2^B152</f>
        <v>18.802894700738207</v>
      </c>
      <c r="D152" s="1">
        <v>9.6551033084931094E-5</v>
      </c>
    </row>
    <row r="153" spans="1:4" x14ac:dyDescent="0.2">
      <c r="A153" t="s">
        <v>87</v>
      </c>
      <c r="B153">
        <v>4.1778270566553601</v>
      </c>
      <c r="C153">
        <f>2^B153</f>
        <v>18.098861670975356</v>
      </c>
      <c r="D153" s="1">
        <v>3.3383318141531199E-3</v>
      </c>
    </row>
    <row r="154" spans="1:4" x14ac:dyDescent="0.2">
      <c r="A154" t="s">
        <v>123</v>
      </c>
      <c r="B154">
        <v>4.17194414956316</v>
      </c>
      <c r="C154">
        <f>2^B154</f>
        <v>18.025209840200738</v>
      </c>
      <c r="D154" s="1">
        <v>2.10413376719973E-6</v>
      </c>
    </row>
    <row r="155" spans="1:4" x14ac:dyDescent="0.2">
      <c r="A155" t="s">
        <v>162</v>
      </c>
      <c r="B155">
        <v>4.1584345038591097</v>
      </c>
      <c r="C155">
        <f>2^B155</f>
        <v>17.857206493794624</v>
      </c>
      <c r="D155" s="1">
        <v>3.67393731045175E-17</v>
      </c>
    </row>
    <row r="156" spans="1:4" x14ac:dyDescent="0.2">
      <c r="A156" t="s">
        <v>8</v>
      </c>
      <c r="B156">
        <v>4.1097701748805404</v>
      </c>
      <c r="C156">
        <f>2^B156</f>
        <v>17.264901220757778</v>
      </c>
      <c r="D156" s="1">
        <v>1.20390177207706E-11</v>
      </c>
    </row>
    <row r="157" spans="1:4" x14ac:dyDescent="0.2">
      <c r="A157" t="s">
        <v>206</v>
      </c>
      <c r="B157">
        <v>4.1043785279062401</v>
      </c>
      <c r="C157">
        <f>2^B157</f>
        <v>17.200499164135827</v>
      </c>
      <c r="D157" s="1">
        <v>5.5903394630618703E-17</v>
      </c>
    </row>
    <row r="158" spans="1:4" x14ac:dyDescent="0.2">
      <c r="A158" t="s">
        <v>141</v>
      </c>
      <c r="B158">
        <v>4.0606432417061002</v>
      </c>
      <c r="C158">
        <f>2^B158</f>
        <v>16.686890551721199</v>
      </c>
      <c r="D158" s="1">
        <v>2.3191386743399201E-6</v>
      </c>
    </row>
    <row r="159" spans="1:4" x14ac:dyDescent="0.2">
      <c r="A159" t="s">
        <v>17</v>
      </c>
      <c r="B159">
        <v>4.0560556835697801</v>
      </c>
      <c r="C159">
        <f>2^B159</f>
        <v>16.633912968046406</v>
      </c>
      <c r="D159" s="1">
        <v>1.1635295803464E-4</v>
      </c>
    </row>
    <row r="160" spans="1:4" x14ac:dyDescent="0.2">
      <c r="A160" t="s">
        <v>33</v>
      </c>
      <c r="B160">
        <v>4.0403137538807403</v>
      </c>
      <c r="C160">
        <f>2^B160</f>
        <v>16.453399083468849</v>
      </c>
      <c r="D160" s="1">
        <v>4.53038843670771E-2</v>
      </c>
    </row>
    <row r="161" spans="1:4" x14ac:dyDescent="0.2">
      <c r="A161" t="s">
        <v>99</v>
      </c>
      <c r="B161">
        <v>3.9834720509489601</v>
      </c>
      <c r="C161">
        <f>2^B161</f>
        <v>15.817745155999095</v>
      </c>
      <c r="D161" s="1">
        <v>3.5396018612304098E-2</v>
      </c>
    </row>
    <row r="162" spans="1:4" x14ac:dyDescent="0.2">
      <c r="A162" t="s">
        <v>63</v>
      </c>
      <c r="B162">
        <v>3.9675521030665699</v>
      </c>
      <c r="C162">
        <f>2^B162</f>
        <v>15.644157959391935</v>
      </c>
      <c r="D162" s="1">
        <v>2.8483766473489102E-4</v>
      </c>
    </row>
    <row r="163" spans="1:4" x14ac:dyDescent="0.2">
      <c r="A163" t="s">
        <v>117</v>
      </c>
      <c r="B163">
        <v>3.9664335358060798</v>
      </c>
      <c r="C163">
        <f>2^B163</f>
        <v>15.632033248079624</v>
      </c>
      <c r="D163" s="1">
        <v>1.9826014264989801E-9</v>
      </c>
    </row>
    <row r="164" spans="1:4" x14ac:dyDescent="0.2">
      <c r="A164" t="s">
        <v>43</v>
      </c>
      <c r="B164">
        <v>3.9636669154463902</v>
      </c>
      <c r="C164">
        <f>2^B164</f>
        <v>15.60208481198918</v>
      </c>
      <c r="D164" s="1">
        <v>1.2857160971972201E-6</v>
      </c>
    </row>
    <row r="165" spans="1:4" x14ac:dyDescent="0.2">
      <c r="A165" t="s">
        <v>269</v>
      </c>
      <c r="B165">
        <v>3.9196245125298499</v>
      </c>
      <c r="C165">
        <f>2^B165</f>
        <v>15.132983202512893</v>
      </c>
      <c r="D165" s="1">
        <v>1.2693122968949201E-9</v>
      </c>
    </row>
    <row r="166" spans="1:4" x14ac:dyDescent="0.2">
      <c r="A166" t="s">
        <v>310</v>
      </c>
      <c r="B166">
        <v>3.9169904286468098</v>
      </c>
      <c r="C166">
        <f>2^B166</f>
        <v>15.10537849160592</v>
      </c>
      <c r="D166" s="1">
        <v>3.5628492011967501E-2</v>
      </c>
    </row>
    <row r="167" spans="1:4" x14ac:dyDescent="0.2">
      <c r="A167" t="s">
        <v>115</v>
      </c>
      <c r="B167">
        <v>3.8758836104912802</v>
      </c>
      <c r="C167">
        <f>2^B167</f>
        <v>14.681053674321653</v>
      </c>
      <c r="D167" s="1">
        <v>2.64167149727033E-6</v>
      </c>
    </row>
    <row r="168" spans="1:4" x14ac:dyDescent="0.2">
      <c r="A168" t="s">
        <v>237</v>
      </c>
      <c r="B168">
        <v>3.87333441379621</v>
      </c>
      <c r="C168">
        <f>2^B168</f>
        <v>14.655135619841056</v>
      </c>
      <c r="D168" s="1">
        <v>6.1184950136494897E-9</v>
      </c>
    </row>
    <row r="169" spans="1:4" x14ac:dyDescent="0.2">
      <c r="A169" t="s">
        <v>67</v>
      </c>
      <c r="B169">
        <v>3.8676889542234099</v>
      </c>
      <c r="C169">
        <f>2^B169</f>
        <v>14.597900162770699</v>
      </c>
      <c r="D169" s="1">
        <v>5.4021994953426999E-3</v>
      </c>
    </row>
    <row r="170" spans="1:4" x14ac:dyDescent="0.2">
      <c r="A170" t="s">
        <v>153</v>
      </c>
      <c r="B170">
        <v>3.86512081088516</v>
      </c>
      <c r="C170">
        <f>2^B170</f>
        <v>14.571937536415085</v>
      </c>
      <c r="D170" s="1">
        <v>1.68894061076406E-2</v>
      </c>
    </row>
    <row r="171" spans="1:4" x14ac:dyDescent="0.2">
      <c r="A171" t="s">
        <v>186</v>
      </c>
      <c r="B171">
        <v>3.8211118030528599</v>
      </c>
      <c r="C171">
        <f>2^B171</f>
        <v>14.134136119863362</v>
      </c>
      <c r="D171" s="1">
        <v>2.5643971801779498E-10</v>
      </c>
    </row>
    <row r="172" spans="1:4" x14ac:dyDescent="0.2">
      <c r="A172" t="s">
        <v>143</v>
      </c>
      <c r="B172">
        <v>3.76255229292491</v>
      </c>
      <c r="C172">
        <f>2^B172</f>
        <v>13.571914043751145</v>
      </c>
      <c r="D172" s="1">
        <v>3.2535422635989102E-11</v>
      </c>
    </row>
    <row r="173" spans="1:4" x14ac:dyDescent="0.2">
      <c r="A173" t="s">
        <v>26</v>
      </c>
      <c r="B173">
        <v>3.75020196584925</v>
      </c>
      <c r="C173">
        <f>2^B173</f>
        <v>13.456226277032108</v>
      </c>
      <c r="D173" s="1">
        <v>9.86215774336509E-11</v>
      </c>
    </row>
    <row r="174" spans="1:4" x14ac:dyDescent="0.2">
      <c r="A174" t="s">
        <v>147</v>
      </c>
      <c r="B174">
        <v>3.7027082917626699</v>
      </c>
      <c r="C174">
        <f>2^B174</f>
        <v>13.020458000757539</v>
      </c>
      <c r="D174" s="1">
        <v>1.6087856074185799E-7</v>
      </c>
    </row>
    <row r="175" spans="1:4" x14ac:dyDescent="0.2">
      <c r="A175" t="s">
        <v>151</v>
      </c>
      <c r="B175">
        <v>3.6985618062743502</v>
      </c>
      <c r="C175">
        <f>2^B175</f>
        <v>12.983089307347536</v>
      </c>
      <c r="D175" s="1">
        <v>1.04613325565127E-3</v>
      </c>
    </row>
    <row r="176" spans="1:4" x14ac:dyDescent="0.2">
      <c r="A176" t="s">
        <v>211</v>
      </c>
      <c r="B176">
        <v>3.6970645957851098</v>
      </c>
      <c r="C176">
        <f>2^B176</f>
        <v>12.96962261205806</v>
      </c>
      <c r="D176" s="1">
        <v>2.1435846915469199E-5</v>
      </c>
    </row>
    <row r="177" spans="1:4" x14ac:dyDescent="0.2">
      <c r="A177" t="s">
        <v>328</v>
      </c>
      <c r="B177">
        <v>3.68136323986614</v>
      </c>
      <c r="C177">
        <f>2^B177</f>
        <v>12.829234991753879</v>
      </c>
      <c r="D177" s="1">
        <v>7.7529352167205097E-4</v>
      </c>
    </row>
    <row r="178" spans="1:4" x14ac:dyDescent="0.2">
      <c r="A178" t="s">
        <v>9</v>
      </c>
      <c r="B178">
        <v>3.6371737947515101</v>
      </c>
      <c r="C178">
        <f>2^B178</f>
        <v>12.442235341980112</v>
      </c>
      <c r="D178" s="1">
        <v>2.0530687808033701E-8</v>
      </c>
    </row>
    <row r="179" spans="1:4" x14ac:dyDescent="0.2">
      <c r="A179" t="s">
        <v>225</v>
      </c>
      <c r="B179">
        <v>3.6221393423690702</v>
      </c>
      <c r="C179">
        <f>2^B179</f>
        <v>12.313246975986209</v>
      </c>
      <c r="D179" s="1">
        <v>5.3298136376709801E-4</v>
      </c>
    </row>
    <row r="180" spans="1:4" x14ac:dyDescent="0.2">
      <c r="A180" t="s">
        <v>188</v>
      </c>
      <c r="B180">
        <v>3.6171499222631498</v>
      </c>
      <c r="C180">
        <f>2^B180</f>
        <v>12.270736363893299</v>
      </c>
      <c r="D180" s="1">
        <v>4.1707832364043997E-12</v>
      </c>
    </row>
    <row r="181" spans="1:4" x14ac:dyDescent="0.2">
      <c r="A181" t="s">
        <v>287</v>
      </c>
      <c r="B181">
        <v>3.5914374587340601</v>
      </c>
      <c r="C181">
        <f>2^B181</f>
        <v>12.053978225891475</v>
      </c>
      <c r="D181" s="1">
        <v>5.97893217897111E-4</v>
      </c>
    </row>
    <row r="182" spans="1:4" x14ac:dyDescent="0.2">
      <c r="A182" t="s">
        <v>275</v>
      </c>
      <c r="B182">
        <v>3.5810091197131002</v>
      </c>
      <c r="C182">
        <f>2^B182</f>
        <v>11.967161714720334</v>
      </c>
      <c r="D182" s="1">
        <v>5.9287691374252599E-7</v>
      </c>
    </row>
    <row r="183" spans="1:4" x14ac:dyDescent="0.2">
      <c r="A183" t="s">
        <v>198</v>
      </c>
      <c r="B183">
        <v>3.57836581528908</v>
      </c>
      <c r="C183">
        <f>2^B183</f>
        <v>11.945255567226642</v>
      </c>
      <c r="D183" s="1">
        <v>8.8624524288936505E-10</v>
      </c>
    </row>
    <row r="184" spans="1:4" x14ac:dyDescent="0.2">
      <c r="A184" t="s">
        <v>30</v>
      </c>
      <c r="B184">
        <v>3.5750799270885598</v>
      </c>
      <c r="C184">
        <f>2^B184</f>
        <v>11.918079963053611</v>
      </c>
      <c r="D184" s="1">
        <v>4.3688376904849899E-5</v>
      </c>
    </row>
    <row r="185" spans="1:4" x14ac:dyDescent="0.2">
      <c r="A185" t="s">
        <v>148</v>
      </c>
      <c r="B185">
        <v>3.5693371608853202</v>
      </c>
      <c r="C185">
        <f>2^B185</f>
        <v>11.87073336210192</v>
      </c>
      <c r="D185" s="1">
        <v>8.0309957673695996E-11</v>
      </c>
    </row>
    <row r="186" spans="1:4" x14ac:dyDescent="0.2">
      <c r="A186" t="s">
        <v>74</v>
      </c>
      <c r="B186">
        <v>3.5670823917794801</v>
      </c>
      <c r="C186">
        <f>2^B186</f>
        <v>11.852195239315535</v>
      </c>
      <c r="D186" s="1">
        <v>8.8011686915391504E-3</v>
      </c>
    </row>
    <row r="187" spans="1:4" x14ac:dyDescent="0.2">
      <c r="A187" t="s">
        <v>89</v>
      </c>
      <c r="B187">
        <v>3.5477958534820102</v>
      </c>
      <c r="C187">
        <f>2^B187</f>
        <v>11.694804613351112</v>
      </c>
      <c r="D187" s="1">
        <v>4.7332855692881197E-2</v>
      </c>
    </row>
    <row r="188" spans="1:4" x14ac:dyDescent="0.2">
      <c r="A188" t="s">
        <v>234</v>
      </c>
      <c r="B188">
        <v>3.5396457605559601</v>
      </c>
      <c r="C188">
        <f>2^B188</f>
        <v>11.628924421042068</v>
      </c>
      <c r="D188" s="1">
        <v>1.3835406321272201E-3</v>
      </c>
    </row>
    <row r="189" spans="1:4" x14ac:dyDescent="0.2">
      <c r="A189" t="s">
        <v>291</v>
      </c>
      <c r="B189">
        <v>3.5246055354796999</v>
      </c>
      <c r="C189">
        <f>2^B189</f>
        <v>11.508321581909538</v>
      </c>
      <c r="D189" s="1">
        <v>5.8337464470472096E-10</v>
      </c>
    </row>
    <row r="190" spans="1:4" x14ac:dyDescent="0.2">
      <c r="A190" t="s">
        <v>240</v>
      </c>
      <c r="B190">
        <v>3.5144334147043899</v>
      </c>
      <c r="C190">
        <f>2^B190</f>
        <v>11.427464362759693</v>
      </c>
      <c r="D190" s="1">
        <v>7.2113701730138003E-7</v>
      </c>
    </row>
    <row r="191" spans="1:4" x14ac:dyDescent="0.2">
      <c r="A191" t="s">
        <v>157</v>
      </c>
      <c r="B191">
        <v>3.5064067623706099</v>
      </c>
      <c r="C191">
        <f>2^B191</f>
        <v>11.364062470824942</v>
      </c>
      <c r="D191" s="1">
        <v>1.3083948480796501E-4</v>
      </c>
    </row>
    <row r="192" spans="1:4" x14ac:dyDescent="0.2">
      <c r="A192" t="s">
        <v>118</v>
      </c>
      <c r="B192">
        <v>3.5022713303514301</v>
      </c>
      <c r="C192">
        <f>2^B192</f>
        <v>11.331534448176948</v>
      </c>
      <c r="D192" s="1">
        <v>1.0186009645002001E-2</v>
      </c>
    </row>
    <row r="193" spans="1:4" x14ac:dyDescent="0.2">
      <c r="A193" t="s">
        <v>156</v>
      </c>
      <c r="B193">
        <v>3.5016141125479101</v>
      </c>
      <c r="C193">
        <f>2^B193</f>
        <v>11.326373558365569</v>
      </c>
      <c r="D193" s="1">
        <v>1.74627202420449E-10</v>
      </c>
    </row>
    <row r="194" spans="1:4" x14ac:dyDescent="0.2">
      <c r="A194" t="s">
        <v>261</v>
      </c>
      <c r="B194">
        <v>3.4815938790885199</v>
      </c>
      <c r="C194">
        <f>2^B194</f>
        <v>11.170283364867524</v>
      </c>
      <c r="D194" s="1">
        <v>5.8250381726026398E-5</v>
      </c>
    </row>
    <row r="195" spans="1:4" x14ac:dyDescent="0.2">
      <c r="A195" t="s">
        <v>345</v>
      </c>
      <c r="B195">
        <v>3.4708172858501798</v>
      </c>
      <c r="C195">
        <f>2^B195</f>
        <v>11.087154832539072</v>
      </c>
      <c r="D195" s="1">
        <v>1.0996727810407099E-4</v>
      </c>
    </row>
    <row r="196" spans="1:4" x14ac:dyDescent="0.2">
      <c r="A196" t="s">
        <v>216</v>
      </c>
      <c r="B196">
        <v>3.4681916388610099</v>
      </c>
      <c r="C196">
        <f>2^B196</f>
        <v>11.066995006962907</v>
      </c>
      <c r="D196" s="1">
        <v>3.18427950403306E-6</v>
      </c>
    </row>
    <row r="197" spans="1:4" x14ac:dyDescent="0.2">
      <c r="A197" t="s">
        <v>260</v>
      </c>
      <c r="B197">
        <v>3.4606208241137502</v>
      </c>
      <c r="C197">
        <f>2^B197</f>
        <v>11.009070976718354</v>
      </c>
      <c r="D197" s="1">
        <v>1.52294854680835E-13</v>
      </c>
    </row>
    <row r="198" spans="1:4" x14ac:dyDescent="0.2">
      <c r="A198" t="s">
        <v>314</v>
      </c>
      <c r="B198">
        <v>3.4401560469298702</v>
      </c>
      <c r="C198">
        <f>2^B198</f>
        <v>10.854008563532311</v>
      </c>
      <c r="D198" s="1">
        <v>2.50846746308561E-4</v>
      </c>
    </row>
    <row r="199" spans="1:4" x14ac:dyDescent="0.2">
      <c r="A199" t="s">
        <v>281</v>
      </c>
      <c r="B199">
        <v>3.4373205156622602</v>
      </c>
      <c r="C199">
        <f>2^B199</f>
        <v>10.832696606028685</v>
      </c>
      <c r="D199" s="1">
        <v>1.34529053341374E-7</v>
      </c>
    </row>
    <row r="200" spans="1:4" x14ac:dyDescent="0.2">
      <c r="A200" t="s">
        <v>49</v>
      </c>
      <c r="B200">
        <v>3.4221480378448299</v>
      </c>
      <c r="C200">
        <f>2^B200</f>
        <v>10.719368699010491</v>
      </c>
      <c r="D200" s="1">
        <v>6.2326270368219896E-4</v>
      </c>
    </row>
    <row r="201" spans="1:4" x14ac:dyDescent="0.2">
      <c r="A201" t="s">
        <v>327</v>
      </c>
      <c r="B201">
        <v>3.4131076269245901</v>
      </c>
      <c r="C201">
        <f>2^B201</f>
        <v>10.652407559694462</v>
      </c>
      <c r="D201" s="1">
        <v>2.5436157129264401E-6</v>
      </c>
    </row>
    <row r="202" spans="1:4" x14ac:dyDescent="0.2">
      <c r="A202" t="s">
        <v>296</v>
      </c>
      <c r="B202">
        <v>3.4037212677115498</v>
      </c>
      <c r="C202">
        <f>2^B202</f>
        <v>10.583326596573832</v>
      </c>
      <c r="D202" s="1">
        <v>1.6380350233937301E-7</v>
      </c>
    </row>
    <row r="203" spans="1:4" x14ac:dyDescent="0.2">
      <c r="A203" t="s">
        <v>214</v>
      </c>
      <c r="B203">
        <v>3.3808667057508401</v>
      </c>
      <c r="C203">
        <f>2^B203</f>
        <v>10.416991019902698</v>
      </c>
      <c r="D203" s="1">
        <v>6.3233642401405296E-3</v>
      </c>
    </row>
    <row r="204" spans="1:4" x14ac:dyDescent="0.2">
      <c r="A204" t="s">
        <v>250</v>
      </c>
      <c r="B204">
        <v>3.3700265114653298</v>
      </c>
      <c r="C204">
        <f>2^B204</f>
        <v>10.339012636642716</v>
      </c>
      <c r="D204" s="1">
        <v>6.1633588820373703E-7</v>
      </c>
    </row>
    <row r="205" spans="1:4" x14ac:dyDescent="0.2">
      <c r="A205" t="s">
        <v>52</v>
      </c>
      <c r="B205">
        <v>3.3553612895604101</v>
      </c>
      <c r="C205">
        <f>2^B205</f>
        <v>10.234447309627262</v>
      </c>
      <c r="D205" s="1">
        <v>1.19231624453657E-2</v>
      </c>
    </row>
    <row r="206" spans="1:4" x14ac:dyDescent="0.2">
      <c r="A206" t="s">
        <v>113</v>
      </c>
      <c r="B206">
        <v>3.3470424080481198</v>
      </c>
      <c r="C206">
        <f>2^B206</f>
        <v>10.175603161600572</v>
      </c>
      <c r="D206" s="1">
        <v>4.2807342720869203E-2</v>
      </c>
    </row>
    <row r="207" spans="1:4" x14ac:dyDescent="0.2">
      <c r="A207" t="s">
        <v>199</v>
      </c>
      <c r="B207">
        <v>3.3342117883112299</v>
      </c>
      <c r="C207">
        <f>2^B207</f>
        <v>10.085507581257179</v>
      </c>
      <c r="D207" s="1">
        <v>1.93118542020782E-8</v>
      </c>
    </row>
    <row r="208" spans="1:4" x14ac:dyDescent="0.2">
      <c r="A208" t="s">
        <v>139</v>
      </c>
      <c r="B208">
        <v>3.3329901516618499</v>
      </c>
      <c r="C208">
        <f>2^B208</f>
        <v>10.076971050435024</v>
      </c>
      <c r="D208" s="1">
        <v>5.7323813462687798E-8</v>
      </c>
    </row>
    <row r="209" spans="1:4" x14ac:dyDescent="0.2">
      <c r="A209" t="s">
        <v>178</v>
      </c>
      <c r="B209">
        <v>3.32797640248224</v>
      </c>
      <c r="C209">
        <f>2^B209</f>
        <v>10.042011676222593</v>
      </c>
      <c r="D209" s="1">
        <v>6.3765493216934002E-6</v>
      </c>
    </row>
    <row r="210" spans="1:4" x14ac:dyDescent="0.2">
      <c r="A210" t="s">
        <v>172</v>
      </c>
      <c r="B210">
        <v>3.3023420413814102</v>
      </c>
      <c r="C210">
        <f>2^B210</f>
        <v>9.8651572074610794</v>
      </c>
      <c r="D210" s="1">
        <v>7.43670926365555E-8</v>
      </c>
    </row>
    <row r="211" spans="1:4" x14ac:dyDescent="0.2">
      <c r="A211" t="s">
        <v>222</v>
      </c>
      <c r="B211">
        <v>3.29237765552777</v>
      </c>
      <c r="C211">
        <f>2^B211</f>
        <v>9.7972554395815834</v>
      </c>
      <c r="D211" s="1">
        <v>2.4572760633980802E-3</v>
      </c>
    </row>
    <row r="212" spans="1:4" x14ac:dyDescent="0.2">
      <c r="A212" t="s">
        <v>243</v>
      </c>
      <c r="B212">
        <v>3.2868872813975001</v>
      </c>
      <c r="C212">
        <f>2^B212</f>
        <v>9.7600414946698368</v>
      </c>
      <c r="D212" s="1">
        <v>1.4274971362873801E-5</v>
      </c>
    </row>
    <row r="213" spans="1:4" x14ac:dyDescent="0.2">
      <c r="A213" t="s">
        <v>20</v>
      </c>
      <c r="B213">
        <v>3.2831106588087802</v>
      </c>
      <c r="C213">
        <f>2^B213</f>
        <v>9.7345255062027132</v>
      </c>
      <c r="D213" s="1">
        <v>1.5038553061283201E-3</v>
      </c>
    </row>
    <row r="214" spans="1:4" x14ac:dyDescent="0.2">
      <c r="A214" t="s">
        <v>34</v>
      </c>
      <c r="B214">
        <v>3.2804052666286698</v>
      </c>
      <c r="C214">
        <f>2^B214</f>
        <v>9.7162880887012513</v>
      </c>
      <c r="D214" s="1">
        <v>8.6998373107326603E-3</v>
      </c>
    </row>
    <row r="215" spans="1:4" x14ac:dyDescent="0.2">
      <c r="A215" t="s">
        <v>251</v>
      </c>
      <c r="B215">
        <v>3.27692707324504</v>
      </c>
      <c r="C215">
        <f>2^B215</f>
        <v>9.6928913053418242</v>
      </c>
      <c r="D215" s="1">
        <v>8.0221814232066604E-4</v>
      </c>
    </row>
    <row r="216" spans="1:4" x14ac:dyDescent="0.2">
      <c r="A216" t="s">
        <v>332</v>
      </c>
      <c r="B216">
        <v>3.2611596804724901</v>
      </c>
      <c r="C216">
        <f>2^B216</f>
        <v>9.5875332800142647</v>
      </c>
      <c r="D216" s="1">
        <v>4.4019567576473599E-7</v>
      </c>
    </row>
    <row r="217" spans="1:4" x14ac:dyDescent="0.2">
      <c r="A217" t="s">
        <v>122</v>
      </c>
      <c r="B217">
        <v>3.2594699300157099</v>
      </c>
      <c r="C217">
        <f>2^B217</f>
        <v>9.5763104958657372</v>
      </c>
      <c r="D217" s="1">
        <v>2.8533249860250401E-6</v>
      </c>
    </row>
    <row r="218" spans="1:4" x14ac:dyDescent="0.2">
      <c r="A218" t="s">
        <v>336</v>
      </c>
      <c r="B218">
        <v>3.2522602837144299</v>
      </c>
      <c r="C218">
        <f>2^B218</f>
        <v>9.5285737367488395</v>
      </c>
      <c r="D218" s="1">
        <v>3.6045770544953301E-5</v>
      </c>
    </row>
    <row r="219" spans="1:4" x14ac:dyDescent="0.2">
      <c r="A219" t="s">
        <v>145</v>
      </c>
      <c r="B219">
        <v>3.2449438764607099</v>
      </c>
      <c r="C219">
        <f>2^B219</f>
        <v>9.4803733560784771</v>
      </c>
      <c r="D219" s="1">
        <v>1.1919617412889E-8</v>
      </c>
    </row>
    <row r="220" spans="1:4" x14ac:dyDescent="0.2">
      <c r="A220" t="s">
        <v>47</v>
      </c>
      <c r="B220">
        <v>3.2415066602943701</v>
      </c>
      <c r="C220">
        <f>2^B220</f>
        <v>9.4578132832143229</v>
      </c>
      <c r="D220" s="1">
        <v>2.76597523740705E-4</v>
      </c>
    </row>
    <row r="221" spans="1:4" x14ac:dyDescent="0.2">
      <c r="A221" t="s">
        <v>120</v>
      </c>
      <c r="B221">
        <v>3.2308982233366299</v>
      </c>
      <c r="C221">
        <f>2^B221</f>
        <v>9.3885230781930655</v>
      </c>
      <c r="D221" s="1">
        <v>3.7446769447878698E-9</v>
      </c>
    </row>
    <row r="222" spans="1:4" x14ac:dyDescent="0.2">
      <c r="A222" t="s">
        <v>289</v>
      </c>
      <c r="B222">
        <v>3.2276848110463701</v>
      </c>
      <c r="C222">
        <f>2^B222</f>
        <v>9.3676346571620606</v>
      </c>
      <c r="D222" s="1">
        <v>6.1187285230915903E-6</v>
      </c>
    </row>
    <row r="223" spans="1:4" x14ac:dyDescent="0.2">
      <c r="A223" t="s">
        <v>5</v>
      </c>
      <c r="B223">
        <v>3.2063877186948599</v>
      </c>
      <c r="C223">
        <f>2^B223</f>
        <v>9.2303651319980737</v>
      </c>
      <c r="D223" s="1">
        <v>1.9069113609392199E-10</v>
      </c>
    </row>
    <row r="224" spans="1:4" x14ac:dyDescent="0.2">
      <c r="A224" t="s">
        <v>42</v>
      </c>
      <c r="B224">
        <v>3.2018909484775602</v>
      </c>
      <c r="C224">
        <f>2^B224</f>
        <v>9.2016395800339481</v>
      </c>
      <c r="D224" s="1">
        <v>9.2281972523053797E-9</v>
      </c>
    </row>
    <row r="225" spans="1:4" x14ac:dyDescent="0.2">
      <c r="A225" t="s">
        <v>307</v>
      </c>
      <c r="B225">
        <v>3.2008328259735501</v>
      </c>
      <c r="C225">
        <f>2^B225</f>
        <v>9.1948932532073062</v>
      </c>
      <c r="D225" s="1">
        <v>3.5606742826466702E-3</v>
      </c>
    </row>
    <row r="226" spans="1:4" x14ac:dyDescent="0.2">
      <c r="A226" t="s">
        <v>175</v>
      </c>
      <c r="B226">
        <v>3.1948046591385801</v>
      </c>
      <c r="C226">
        <f>2^B226</f>
        <v>9.156553403819613</v>
      </c>
      <c r="D226" s="1">
        <v>2.7337754357701401E-6</v>
      </c>
    </row>
    <row r="227" spans="1:4" x14ac:dyDescent="0.2">
      <c r="A227" t="s">
        <v>128</v>
      </c>
      <c r="B227">
        <v>3.1833692576645598</v>
      </c>
      <c r="C227">
        <f>2^B227</f>
        <v>9.0842616355770698</v>
      </c>
      <c r="D227" s="1">
        <v>6.0657673094635806E-8</v>
      </c>
    </row>
    <row r="228" spans="1:4" x14ac:dyDescent="0.2">
      <c r="A228" t="s">
        <v>224</v>
      </c>
      <c r="B228">
        <v>3.1788468631014899</v>
      </c>
      <c r="C228">
        <f>2^B228</f>
        <v>9.0558299220365512</v>
      </c>
      <c r="D228" s="1">
        <v>6.1531441181210601E-5</v>
      </c>
    </row>
    <row r="229" spans="1:4" x14ac:dyDescent="0.2">
      <c r="A229" t="s">
        <v>173</v>
      </c>
      <c r="B229">
        <v>3.1776366728897298</v>
      </c>
      <c r="C229">
        <f>2^B229</f>
        <v>9.0482367154571754</v>
      </c>
      <c r="D229" s="1">
        <v>2.1568992968792101E-8</v>
      </c>
    </row>
    <row r="230" spans="1:4" x14ac:dyDescent="0.2">
      <c r="A230" t="s">
        <v>316</v>
      </c>
      <c r="B230">
        <v>3.17482847860262</v>
      </c>
      <c r="C230">
        <f>2^B230</f>
        <v>9.0306415255087966</v>
      </c>
      <c r="D230" s="1">
        <v>1.36167437287158E-8</v>
      </c>
    </row>
    <row r="231" spans="1:4" x14ac:dyDescent="0.2">
      <c r="A231" t="s">
        <v>273</v>
      </c>
      <c r="B231">
        <v>3.1540382844453698</v>
      </c>
      <c r="C231">
        <f>2^B231</f>
        <v>8.9014371768052865</v>
      </c>
      <c r="D231" s="1">
        <v>2.8078693375185702E-4</v>
      </c>
    </row>
    <row r="232" spans="1:4" x14ac:dyDescent="0.2">
      <c r="A232" t="s">
        <v>4</v>
      </c>
      <c r="B232">
        <v>3.15224967372265</v>
      </c>
      <c r="C232">
        <f>2^B232</f>
        <v>8.8904082758332841</v>
      </c>
      <c r="D232" s="1">
        <v>4.3822058249356803E-5</v>
      </c>
    </row>
    <row r="233" spans="1:4" x14ac:dyDescent="0.2">
      <c r="A233" t="s">
        <v>207</v>
      </c>
      <c r="B233">
        <v>3.1358405281853701</v>
      </c>
      <c r="C233">
        <f>2^B233</f>
        <v>8.789862078072936</v>
      </c>
      <c r="D233" s="1">
        <v>1.8093675091224999E-9</v>
      </c>
    </row>
    <row r="234" spans="1:4" x14ac:dyDescent="0.2">
      <c r="A234" t="s">
        <v>164</v>
      </c>
      <c r="B234">
        <v>3.1135445829430202</v>
      </c>
      <c r="C234">
        <f>2^B234</f>
        <v>8.6550645716167907</v>
      </c>
      <c r="D234" s="1">
        <v>1.5634413747550699E-5</v>
      </c>
    </row>
    <row r="235" spans="1:4" x14ac:dyDescent="0.2">
      <c r="A235" t="s">
        <v>205</v>
      </c>
      <c r="B235">
        <v>3.1083696729371799</v>
      </c>
      <c r="C235">
        <f>2^B235</f>
        <v>8.624074690784985</v>
      </c>
      <c r="D235" s="1">
        <v>2.2561528057318802E-5</v>
      </c>
    </row>
    <row r="236" spans="1:4" x14ac:dyDescent="0.2">
      <c r="A236" t="s">
        <v>59</v>
      </c>
      <c r="B236">
        <v>3.0772247889251498</v>
      </c>
      <c r="C236">
        <f>2^B236</f>
        <v>8.4398934691758249</v>
      </c>
      <c r="D236" s="1">
        <v>3.2769774610997497E-2</v>
      </c>
    </row>
    <row r="237" spans="1:4" x14ac:dyDescent="0.2">
      <c r="A237" t="s">
        <v>138</v>
      </c>
      <c r="B237">
        <v>3.06378052673757</v>
      </c>
      <c r="C237">
        <f>2^B237</f>
        <v>8.3616086761549688</v>
      </c>
      <c r="D237" s="1">
        <v>4.2687725964834597E-8</v>
      </c>
    </row>
    <row r="238" spans="1:4" x14ac:dyDescent="0.2">
      <c r="A238" t="s">
        <v>285</v>
      </c>
      <c r="B238">
        <v>3.0604280662689902</v>
      </c>
      <c r="C238">
        <f>2^B238</f>
        <v>8.3422009584152956</v>
      </c>
      <c r="D238" s="1">
        <v>1.4610303014747301E-7</v>
      </c>
    </row>
    <row r="239" spans="1:4" x14ac:dyDescent="0.2">
      <c r="A239" t="s">
        <v>64</v>
      </c>
      <c r="B239">
        <v>3.05255469223412</v>
      </c>
      <c r="C239">
        <f>2^B239</f>
        <v>8.2967981758136844</v>
      </c>
      <c r="D239" s="1">
        <v>7.4456882762868006E-5</v>
      </c>
    </row>
    <row r="240" spans="1:4" x14ac:dyDescent="0.2">
      <c r="A240" t="s">
        <v>353</v>
      </c>
      <c r="B240">
        <v>3.0413554441961801</v>
      </c>
      <c r="C240">
        <f>2^B240</f>
        <v>8.2326417315847049</v>
      </c>
      <c r="D240" s="1">
        <v>5.1170340182749999E-3</v>
      </c>
    </row>
    <row r="241" spans="1:4" x14ac:dyDescent="0.2">
      <c r="A241" t="s">
        <v>318</v>
      </c>
      <c r="B241">
        <v>3.0304987395555698</v>
      </c>
      <c r="C241">
        <f>2^B241</f>
        <v>8.1709212042471098</v>
      </c>
      <c r="D241" s="1">
        <v>4.93001922396312E-11</v>
      </c>
    </row>
    <row r="242" spans="1:4" x14ac:dyDescent="0.2">
      <c r="A242" t="s">
        <v>19</v>
      </c>
      <c r="B242">
        <v>3.0030045187365899</v>
      </c>
      <c r="C242">
        <f>2^B242</f>
        <v>8.0166779500317897</v>
      </c>
      <c r="D242" s="1">
        <v>8.12301255871372E-10</v>
      </c>
    </row>
    <row r="243" spans="1:4" x14ac:dyDescent="0.2">
      <c r="A243" t="s">
        <v>179</v>
      </c>
      <c r="B243">
        <v>2.9997713563939601</v>
      </c>
      <c r="C243">
        <f>2^B243</f>
        <v>7.9987322310959499</v>
      </c>
      <c r="D243" s="1">
        <v>6.5077639101743695E-5</v>
      </c>
    </row>
    <row r="244" spans="1:4" x14ac:dyDescent="0.2">
      <c r="A244" t="s">
        <v>146</v>
      </c>
      <c r="B244">
        <v>2.9936004384280102</v>
      </c>
      <c r="C244">
        <f>2^B244</f>
        <v>7.9645918859059464</v>
      </c>
      <c r="D244" s="1">
        <v>4.9239102135802196E-7</v>
      </c>
    </row>
    <row r="245" spans="1:4" x14ac:dyDescent="0.2">
      <c r="A245" t="s">
        <v>231</v>
      </c>
      <c r="B245">
        <v>2.99022282037898</v>
      </c>
      <c r="C245">
        <f>2^B245</f>
        <v>7.9459671020332632</v>
      </c>
      <c r="D245" s="1">
        <v>2.7777781195154598E-4</v>
      </c>
    </row>
    <row r="246" spans="1:4" x14ac:dyDescent="0.2">
      <c r="A246" t="s">
        <v>204</v>
      </c>
      <c r="B246">
        <v>2.9789094903523101</v>
      </c>
      <c r="C246">
        <f>2^B246</f>
        <v>7.8839000716467433</v>
      </c>
      <c r="D246" s="1">
        <v>5.4381466557390203E-16</v>
      </c>
    </row>
    <row r="247" spans="1:4" x14ac:dyDescent="0.2">
      <c r="A247" t="s">
        <v>264</v>
      </c>
      <c r="B247">
        <v>2.96970253924012</v>
      </c>
      <c r="C247">
        <f>2^B247</f>
        <v>7.8337470201928765</v>
      </c>
      <c r="D247" s="1">
        <v>1.0686546877065E-4</v>
      </c>
    </row>
    <row r="248" spans="1:4" x14ac:dyDescent="0.2">
      <c r="A248" t="s">
        <v>325</v>
      </c>
      <c r="B248">
        <v>2.9673264449326902</v>
      </c>
      <c r="C248">
        <f>2^B248</f>
        <v>7.8208555903738155</v>
      </c>
      <c r="D248" s="1">
        <v>6.8180713625440202E-3</v>
      </c>
    </row>
    <row r="249" spans="1:4" x14ac:dyDescent="0.2">
      <c r="A249" t="s">
        <v>132</v>
      </c>
      <c r="B249">
        <v>2.9664257492626902</v>
      </c>
      <c r="C249">
        <f>2^B249</f>
        <v>7.8159744393877446</v>
      </c>
      <c r="D249" s="1">
        <v>1.6579853762873299E-11</v>
      </c>
    </row>
    <row r="250" spans="1:4" x14ac:dyDescent="0.2">
      <c r="A250" t="s">
        <v>238</v>
      </c>
      <c r="B250">
        <v>2.95794175637849</v>
      </c>
      <c r="C250">
        <f>2^B250</f>
        <v>7.7701462663021053</v>
      </c>
      <c r="D250" s="1">
        <v>4.8456726748325099E-12</v>
      </c>
    </row>
    <row r="251" spans="1:4" x14ac:dyDescent="0.2">
      <c r="A251" t="s">
        <v>306</v>
      </c>
      <c r="B251">
        <v>2.95436548171925</v>
      </c>
      <c r="C251">
        <f>2^B251</f>
        <v>7.75090882318207</v>
      </c>
      <c r="D251" s="1">
        <v>2.4988314389438399E-2</v>
      </c>
    </row>
    <row r="252" spans="1:4" x14ac:dyDescent="0.2">
      <c r="A252" t="s">
        <v>119</v>
      </c>
      <c r="B252">
        <v>2.9525210060977201</v>
      </c>
      <c r="C252">
        <f>2^B252</f>
        <v>7.7410056718178479</v>
      </c>
      <c r="D252" s="1">
        <v>3.7978871394236902E-7</v>
      </c>
    </row>
    <row r="253" spans="1:4" x14ac:dyDescent="0.2">
      <c r="A253" t="s">
        <v>155</v>
      </c>
      <c r="B253">
        <v>2.9107850504817701</v>
      </c>
      <c r="C253">
        <f>2^B253</f>
        <v>7.5202730786859995</v>
      </c>
      <c r="D253" s="1">
        <v>7.2803452731015199E-10</v>
      </c>
    </row>
    <row r="254" spans="1:4" x14ac:dyDescent="0.2">
      <c r="A254" t="s">
        <v>102</v>
      </c>
      <c r="B254">
        <v>2.8975664426366698</v>
      </c>
      <c r="C254">
        <f>2^B254</f>
        <v>7.4516837248990777</v>
      </c>
      <c r="D254" s="1">
        <v>1.8118625136496699E-2</v>
      </c>
    </row>
    <row r="255" spans="1:4" x14ac:dyDescent="0.2">
      <c r="A255" t="s">
        <v>45</v>
      </c>
      <c r="B255">
        <v>2.8964609731264002</v>
      </c>
      <c r="C255">
        <f>2^B255</f>
        <v>7.4459760363828265</v>
      </c>
      <c r="D255" s="1">
        <v>1.4320089230832099E-2</v>
      </c>
    </row>
    <row r="256" spans="1:4" x14ac:dyDescent="0.2">
      <c r="A256" t="s">
        <v>91</v>
      </c>
      <c r="B256">
        <v>2.89436326772657</v>
      </c>
      <c r="C256">
        <f>2^B256</f>
        <v>7.435157316069593</v>
      </c>
      <c r="D256" s="1">
        <v>4.3130997718343299E-3</v>
      </c>
    </row>
    <row r="257" spans="1:4" x14ac:dyDescent="0.2">
      <c r="A257" t="s">
        <v>265</v>
      </c>
      <c r="B257">
        <v>2.8842559835863399</v>
      </c>
      <c r="C257">
        <f>2^B257</f>
        <v>7.3832498667943511</v>
      </c>
      <c r="D257" s="1">
        <v>7.2113701730138003E-7</v>
      </c>
    </row>
    <row r="258" spans="1:4" x14ac:dyDescent="0.2">
      <c r="A258" t="s">
        <v>182</v>
      </c>
      <c r="B258">
        <v>2.8805148560893699</v>
      </c>
      <c r="C258">
        <f>2^B258</f>
        <v>7.3641287804645286</v>
      </c>
      <c r="D258" s="1">
        <v>1.07036405892336E-9</v>
      </c>
    </row>
    <row r="259" spans="1:4" x14ac:dyDescent="0.2">
      <c r="A259" t="s">
        <v>312</v>
      </c>
      <c r="B259">
        <v>2.8686085026488</v>
      </c>
      <c r="C259">
        <f>2^B259</f>
        <v>7.3036037866317276</v>
      </c>
      <c r="D259" s="1">
        <v>2.21495362881311E-2</v>
      </c>
    </row>
    <row r="260" spans="1:4" x14ac:dyDescent="0.2">
      <c r="A260" t="s">
        <v>150</v>
      </c>
      <c r="B260">
        <v>2.8660359113424101</v>
      </c>
      <c r="C260">
        <f>2^B260</f>
        <v>7.2905917191229479</v>
      </c>
      <c r="D260" s="1">
        <v>9.8108775446604805E-8</v>
      </c>
    </row>
    <row r="261" spans="1:4" x14ac:dyDescent="0.2">
      <c r="A261" t="s">
        <v>124</v>
      </c>
      <c r="B261">
        <v>2.8545314997186</v>
      </c>
      <c r="C261">
        <f>2^B261</f>
        <v>7.2326858992016625</v>
      </c>
      <c r="D261" s="1">
        <v>1.32499575619268E-4</v>
      </c>
    </row>
    <row r="262" spans="1:4" x14ac:dyDescent="0.2">
      <c r="A262" t="s">
        <v>174</v>
      </c>
      <c r="B262">
        <v>2.8514497011582298</v>
      </c>
      <c r="C262">
        <f>2^B262</f>
        <v>7.2172523596358342</v>
      </c>
      <c r="D262" s="1">
        <v>1.7092736200098899E-8</v>
      </c>
    </row>
    <row r="263" spans="1:4" x14ac:dyDescent="0.2">
      <c r="A263" t="s">
        <v>301</v>
      </c>
      <c r="B263">
        <v>2.8511018932939498</v>
      </c>
      <c r="C263">
        <f>2^B263</f>
        <v>7.2155126194286394</v>
      </c>
      <c r="D263" s="1">
        <v>2.6834550026436301E-3</v>
      </c>
    </row>
    <row r="264" spans="1:4" x14ac:dyDescent="0.2">
      <c r="A264" t="s">
        <v>189</v>
      </c>
      <c r="B264">
        <v>2.8305620899945301</v>
      </c>
      <c r="C264">
        <f>2^B264</f>
        <v>7.1135124128584106</v>
      </c>
      <c r="D264" s="1">
        <v>3.84590889804537E-2</v>
      </c>
    </row>
    <row r="265" spans="1:4" x14ac:dyDescent="0.2">
      <c r="A265" t="s">
        <v>317</v>
      </c>
      <c r="B265">
        <v>2.8127589794848702</v>
      </c>
      <c r="C265">
        <f>2^B265</f>
        <v>7.0262698203095431</v>
      </c>
      <c r="D265" s="1">
        <v>2.09576570519952E-4</v>
      </c>
    </row>
    <row r="266" spans="1:4" x14ac:dyDescent="0.2">
      <c r="A266" t="s">
        <v>154</v>
      </c>
      <c r="B266">
        <v>2.8007871587547899</v>
      </c>
      <c r="C266">
        <f>2^B266</f>
        <v>6.9682054398002764</v>
      </c>
      <c r="D266" s="1">
        <v>2.6888200926312798E-10</v>
      </c>
    </row>
    <row r="267" spans="1:4" x14ac:dyDescent="0.2">
      <c r="A267" t="s">
        <v>129</v>
      </c>
      <c r="B267">
        <v>2.7905099459873801</v>
      </c>
      <c r="C267">
        <f>2^B267</f>
        <v>6.918742969936611</v>
      </c>
      <c r="D267" s="1">
        <v>2.7293401588035401E-10</v>
      </c>
    </row>
    <row r="268" spans="1:4" x14ac:dyDescent="0.2">
      <c r="A268" t="s">
        <v>44</v>
      </c>
      <c r="B268">
        <v>2.7850512546030401</v>
      </c>
      <c r="C268">
        <f>2^B268</f>
        <v>6.8926141471360589</v>
      </c>
      <c r="D268" s="1">
        <v>3.62868958196847E-3</v>
      </c>
    </row>
    <row r="269" spans="1:4" x14ac:dyDescent="0.2">
      <c r="A269" t="s">
        <v>32</v>
      </c>
      <c r="B269">
        <v>2.7806625842343302</v>
      </c>
      <c r="C269">
        <f>2^B269</f>
        <v>6.871678711745508</v>
      </c>
      <c r="D269" s="1">
        <v>6.0710838524251103E-23</v>
      </c>
    </row>
    <row r="270" spans="1:4" x14ac:dyDescent="0.2">
      <c r="A270" t="s">
        <v>244</v>
      </c>
      <c r="B270">
        <v>2.7738130103443002</v>
      </c>
      <c r="C270">
        <f>2^B270</f>
        <v>6.8391309366760673</v>
      </c>
      <c r="D270" s="1">
        <v>4.6140979102109097E-5</v>
      </c>
    </row>
    <row r="271" spans="1:4" x14ac:dyDescent="0.2">
      <c r="A271" t="s">
        <v>171</v>
      </c>
      <c r="B271">
        <v>2.7735702229916401</v>
      </c>
      <c r="C271">
        <f>2^B271</f>
        <v>6.8379800941635258</v>
      </c>
      <c r="D271" s="1">
        <v>1.5897840993933598E-5</v>
      </c>
    </row>
    <row r="272" spans="1:4" x14ac:dyDescent="0.2">
      <c r="A272" t="s">
        <v>202</v>
      </c>
      <c r="B272">
        <v>2.7658411514225798</v>
      </c>
      <c r="C272">
        <f>2^B272</f>
        <v>6.8014443632358255</v>
      </c>
      <c r="D272" s="1">
        <v>1.57668368822041E-6</v>
      </c>
    </row>
    <row r="273" spans="1:4" x14ac:dyDescent="0.2">
      <c r="A273" t="s">
        <v>209</v>
      </c>
      <c r="B273">
        <v>2.7647018802999299</v>
      </c>
      <c r="C273">
        <f>2^B273</f>
        <v>6.7960755013220924</v>
      </c>
      <c r="D273" s="1">
        <v>1.6158780695184299E-6</v>
      </c>
    </row>
    <row r="274" spans="1:4" x14ac:dyDescent="0.2">
      <c r="A274" t="s">
        <v>140</v>
      </c>
      <c r="B274">
        <v>2.7646161345312499</v>
      </c>
      <c r="C274">
        <f>2^B274</f>
        <v>6.7956715923985556</v>
      </c>
      <c r="D274" s="1">
        <v>5.2930873264222899E-12</v>
      </c>
    </row>
    <row r="275" spans="1:4" x14ac:dyDescent="0.2">
      <c r="A275" t="s">
        <v>46</v>
      </c>
      <c r="B275">
        <v>2.7612026077640501</v>
      </c>
      <c r="C275">
        <f>2^B275</f>
        <v>6.7796115210224217</v>
      </c>
      <c r="D275" s="1">
        <v>4.3681648971037896E-3</v>
      </c>
    </row>
    <row r="276" spans="1:4" x14ac:dyDescent="0.2">
      <c r="A276" t="s">
        <v>71</v>
      </c>
      <c r="B276">
        <v>2.7560544708018702</v>
      </c>
      <c r="C276">
        <f>2^B276</f>
        <v>6.7554621557144205</v>
      </c>
      <c r="D276" s="1">
        <v>6.9482256021732797E-3</v>
      </c>
    </row>
    <row r="277" spans="1:4" x14ac:dyDescent="0.2">
      <c r="A277" t="s">
        <v>93</v>
      </c>
      <c r="B277">
        <v>2.7455288041364798</v>
      </c>
      <c r="C277">
        <f>2^B277</f>
        <v>6.7063547681121616</v>
      </c>
      <c r="D277" s="1">
        <v>6.0723775174916799E-6</v>
      </c>
    </row>
    <row r="278" spans="1:4" x14ac:dyDescent="0.2">
      <c r="A278" t="s">
        <v>96</v>
      </c>
      <c r="B278">
        <v>2.7428961398421401</v>
      </c>
      <c r="C278">
        <f>2^B278</f>
        <v>6.6941280113303687</v>
      </c>
      <c r="D278" s="1">
        <v>7.3841030873765401E-6</v>
      </c>
    </row>
    <row r="279" spans="1:4" x14ac:dyDescent="0.2">
      <c r="A279" t="s">
        <v>282</v>
      </c>
      <c r="B279">
        <v>2.7394153866514102</v>
      </c>
      <c r="C279">
        <f>2^B279</f>
        <v>6.6779967285721078</v>
      </c>
      <c r="D279" s="1">
        <v>3.8895946628022398E-9</v>
      </c>
    </row>
    <row r="280" spans="1:4" x14ac:dyDescent="0.2">
      <c r="A280" t="s">
        <v>322</v>
      </c>
      <c r="B280">
        <v>2.7231367209646802</v>
      </c>
      <c r="C280">
        <f>2^B280</f>
        <v>6.6030689964511113</v>
      </c>
      <c r="D280" s="1">
        <v>3.8656761138104904E-6</v>
      </c>
    </row>
    <row r="281" spans="1:4" x14ac:dyDescent="0.2">
      <c r="A281" t="s">
        <v>66</v>
      </c>
      <c r="B281">
        <v>2.72170475952012</v>
      </c>
      <c r="C281">
        <f>2^B281</f>
        <v>6.5965183055520935</v>
      </c>
      <c r="D281" s="1">
        <v>9.4013232434309304E-5</v>
      </c>
    </row>
    <row r="282" spans="1:4" x14ac:dyDescent="0.2">
      <c r="A282" t="s">
        <v>274</v>
      </c>
      <c r="B282">
        <v>2.71833542190834</v>
      </c>
      <c r="C282">
        <f>2^B282</f>
        <v>6.5811304632873151</v>
      </c>
      <c r="D282" s="1">
        <v>4.8721886371493597E-3</v>
      </c>
    </row>
    <row r="283" spans="1:4" x14ac:dyDescent="0.2">
      <c r="A283" t="s">
        <v>320</v>
      </c>
      <c r="B283">
        <v>2.7173621543572199</v>
      </c>
      <c r="C283">
        <f>2^B283</f>
        <v>6.5766922136897694</v>
      </c>
      <c r="D283" s="1">
        <v>1.7890362447333999E-3</v>
      </c>
    </row>
    <row r="284" spans="1:4" x14ac:dyDescent="0.2">
      <c r="A284" t="s">
        <v>223</v>
      </c>
      <c r="B284">
        <v>2.7136521712003101</v>
      </c>
      <c r="C284">
        <f>2^B284</f>
        <v>6.5598015533707423</v>
      </c>
      <c r="D284" s="1">
        <v>6.9210286259543305E-7</v>
      </c>
    </row>
    <row r="285" spans="1:4" x14ac:dyDescent="0.2">
      <c r="A285" t="s">
        <v>299</v>
      </c>
      <c r="B285">
        <v>2.7102423905560902</v>
      </c>
      <c r="C285">
        <f>2^B285</f>
        <v>6.5443159018669945</v>
      </c>
      <c r="D285" s="1">
        <v>1.14084171238996E-3</v>
      </c>
    </row>
    <row r="286" spans="1:4" x14ac:dyDescent="0.2">
      <c r="A286" t="s">
        <v>263</v>
      </c>
      <c r="B286">
        <v>2.7022909773363701</v>
      </c>
      <c r="C286">
        <f>2^B286</f>
        <v>6.508346121802048</v>
      </c>
      <c r="D286" s="1">
        <v>1.7347183433219901E-3</v>
      </c>
    </row>
    <row r="287" spans="1:4" x14ac:dyDescent="0.2">
      <c r="A287" t="s">
        <v>95</v>
      </c>
      <c r="B287">
        <v>2.7011228722002198</v>
      </c>
      <c r="C287">
        <f>2^B287</f>
        <v>6.5030786498681499</v>
      </c>
      <c r="D287" s="1">
        <v>3.8430795469856102E-2</v>
      </c>
    </row>
    <row r="288" spans="1:4" x14ac:dyDescent="0.2">
      <c r="A288" t="s">
        <v>48</v>
      </c>
      <c r="B288">
        <v>2.7006830602731999</v>
      </c>
      <c r="C288">
        <f>2^B288</f>
        <v>6.5010964599014773</v>
      </c>
      <c r="D288" s="1">
        <v>7.4071547530036802E-3</v>
      </c>
    </row>
    <row r="289" spans="1:4" x14ac:dyDescent="0.2">
      <c r="A289" t="s">
        <v>127</v>
      </c>
      <c r="B289">
        <v>2.6938407386893699</v>
      </c>
      <c r="C289">
        <f>2^B289</f>
        <v>6.4703364771345608</v>
      </c>
      <c r="D289" s="1">
        <v>3.5073554979827098E-7</v>
      </c>
    </row>
    <row r="290" spans="1:4" x14ac:dyDescent="0.2">
      <c r="A290" t="s">
        <v>92</v>
      </c>
      <c r="B290">
        <v>2.6876015580759298</v>
      </c>
      <c r="C290">
        <f>2^B290</f>
        <v>6.4424148236550716</v>
      </c>
      <c r="D290" s="1">
        <v>1.82457583134061E-3</v>
      </c>
    </row>
    <row r="291" spans="1:4" x14ac:dyDescent="0.2">
      <c r="A291" t="s">
        <v>165</v>
      </c>
      <c r="B291">
        <v>2.6854969151261199</v>
      </c>
      <c r="C291">
        <f>2^B291</f>
        <v>6.4330233048278096</v>
      </c>
      <c r="D291" s="1">
        <v>3.7472432736940199E-6</v>
      </c>
    </row>
    <row r="292" spans="1:4" x14ac:dyDescent="0.2">
      <c r="A292" t="s">
        <v>14</v>
      </c>
      <c r="B292">
        <v>2.6771805931304198</v>
      </c>
      <c r="C292">
        <f>2^B292</f>
        <v>6.3960472346756347</v>
      </c>
      <c r="D292" s="1">
        <v>1.13334165486669E-6</v>
      </c>
    </row>
    <row r="293" spans="1:4" x14ac:dyDescent="0.2">
      <c r="A293" t="s">
        <v>304</v>
      </c>
      <c r="B293">
        <v>2.6739591028420699</v>
      </c>
      <c r="C293">
        <f>2^B293</f>
        <v>6.3817810067773584</v>
      </c>
      <c r="D293" s="1">
        <v>1.6052763136522898E-2</v>
      </c>
    </row>
    <row r="294" spans="1:4" x14ac:dyDescent="0.2">
      <c r="A294" t="s">
        <v>247</v>
      </c>
      <c r="B294">
        <v>2.67258210167159</v>
      </c>
      <c r="C294">
        <f>2^B294</f>
        <v>6.3756927294783905</v>
      </c>
      <c r="D294" s="1">
        <v>1.53794604279593E-7</v>
      </c>
    </row>
    <row r="295" spans="1:4" x14ac:dyDescent="0.2">
      <c r="A295" t="s">
        <v>77</v>
      </c>
      <c r="B295">
        <v>2.6668875438892701</v>
      </c>
      <c r="C295">
        <f>2^B295</f>
        <v>6.3505764093902073</v>
      </c>
      <c r="D295" s="1">
        <v>3.1071943929176001E-5</v>
      </c>
    </row>
    <row r="296" spans="1:4" x14ac:dyDescent="0.2">
      <c r="A296" t="s">
        <v>277</v>
      </c>
      <c r="B296">
        <v>2.6647359686480998</v>
      </c>
      <c r="C296">
        <f>2^B296</f>
        <v>6.3411124832814627</v>
      </c>
      <c r="D296" s="1">
        <v>2.1413171425654498E-6</v>
      </c>
    </row>
    <row r="297" spans="1:4" x14ac:dyDescent="0.2">
      <c r="A297" t="s">
        <v>262</v>
      </c>
      <c r="B297">
        <v>2.6628183158755498</v>
      </c>
      <c r="C297">
        <f>2^B297</f>
        <v>6.3326893768699684</v>
      </c>
      <c r="D297" s="1">
        <v>1.14498241191514E-5</v>
      </c>
    </row>
    <row r="298" spans="1:4" x14ac:dyDescent="0.2">
      <c r="A298" t="s">
        <v>70</v>
      </c>
      <c r="B298">
        <v>2.66244243954357</v>
      </c>
      <c r="C298">
        <f>2^B298</f>
        <v>6.3310396879654371</v>
      </c>
      <c r="D298" s="1">
        <v>4.4919365566004801E-2</v>
      </c>
    </row>
    <row r="299" spans="1:4" x14ac:dyDescent="0.2">
      <c r="A299" t="s">
        <v>295</v>
      </c>
      <c r="B299">
        <v>2.66119610426404</v>
      </c>
      <c r="C299">
        <f>2^B299</f>
        <v>6.3255727039129512</v>
      </c>
      <c r="D299" s="1">
        <v>2.2407986796245901E-9</v>
      </c>
    </row>
    <row r="300" spans="1:4" x14ac:dyDescent="0.2">
      <c r="A300" t="s">
        <v>323</v>
      </c>
      <c r="B300">
        <v>2.6552060145896701</v>
      </c>
      <c r="C300">
        <f>2^B300</f>
        <v>6.2993632875302463</v>
      </c>
      <c r="D300" s="1">
        <v>2.2143886959204398E-8</v>
      </c>
    </row>
    <row r="301" spans="1:4" x14ac:dyDescent="0.2">
      <c r="A301" t="s">
        <v>73</v>
      </c>
      <c r="B301">
        <v>2.6430709480749699</v>
      </c>
      <c r="C301">
        <f>2^B301</f>
        <v>6.2465991251727369</v>
      </c>
      <c r="D301" s="1">
        <v>6.8011696238385897E-5</v>
      </c>
    </row>
    <row r="302" spans="1:4" x14ac:dyDescent="0.2">
      <c r="A302" t="s">
        <v>159</v>
      </c>
      <c r="B302">
        <v>2.6319709858813298</v>
      </c>
      <c r="C302">
        <f>2^B302</f>
        <v>6.1987227835677547</v>
      </c>
      <c r="D302" s="1">
        <v>2.5870132814678698E-6</v>
      </c>
    </row>
    <row r="303" spans="1:4" x14ac:dyDescent="0.2">
      <c r="A303" t="s">
        <v>111</v>
      </c>
      <c r="B303">
        <v>2.6318273848967699</v>
      </c>
      <c r="C303">
        <f>2^B303</f>
        <v>6.1981058143746264</v>
      </c>
      <c r="D303" s="1">
        <v>3.0269566670753801E-3</v>
      </c>
    </row>
    <row r="304" spans="1:4" x14ac:dyDescent="0.2">
      <c r="A304" t="s">
        <v>149</v>
      </c>
      <c r="B304">
        <v>2.6279489378648502</v>
      </c>
      <c r="C304">
        <f>2^B304</f>
        <v>6.1814656091453513</v>
      </c>
      <c r="D304" s="1">
        <v>1.0015139738124099E-3</v>
      </c>
    </row>
    <row r="305" spans="1:4" x14ac:dyDescent="0.2">
      <c r="A305" t="s">
        <v>137</v>
      </c>
      <c r="B305">
        <v>2.6216501666529801</v>
      </c>
      <c r="C305">
        <f>2^B305</f>
        <v>6.1545363108066269</v>
      </c>
      <c r="D305" s="1">
        <v>2.4451549237239698E-10</v>
      </c>
    </row>
    <row r="306" spans="1:4" x14ac:dyDescent="0.2">
      <c r="A306" t="s">
        <v>69</v>
      </c>
      <c r="B306">
        <v>2.6150391217689801</v>
      </c>
      <c r="C306">
        <f>2^B306</f>
        <v>6.1263981165441734</v>
      </c>
      <c r="D306" s="1">
        <v>8.4712740102078703E-4</v>
      </c>
    </row>
    <row r="307" spans="1:4" x14ac:dyDescent="0.2">
      <c r="A307" t="s">
        <v>121</v>
      </c>
      <c r="B307">
        <v>2.61321523712822</v>
      </c>
      <c r="C307">
        <f>2^B307</f>
        <v>6.11865789218212</v>
      </c>
      <c r="D307" s="1">
        <v>1.8560225277786799E-6</v>
      </c>
    </row>
    <row r="308" spans="1:4" x14ac:dyDescent="0.2">
      <c r="A308" t="s">
        <v>351</v>
      </c>
      <c r="B308">
        <v>2.59945718929364</v>
      </c>
      <c r="C308">
        <f>2^B308</f>
        <v>6.060585555571719</v>
      </c>
      <c r="D308" s="1">
        <v>3.2059816316398599E-3</v>
      </c>
    </row>
    <row r="309" spans="1:4" x14ac:dyDescent="0.2">
      <c r="A309" t="s">
        <v>80</v>
      </c>
      <c r="B309">
        <v>2.57889231969994</v>
      </c>
      <c r="C309">
        <f>2^B309</f>
        <v>5.9748078623264087</v>
      </c>
      <c r="D309" s="1">
        <v>5.42792069536889E-6</v>
      </c>
    </row>
    <row r="310" spans="1:4" x14ac:dyDescent="0.2">
      <c r="A310" t="s">
        <v>105</v>
      </c>
      <c r="B310">
        <v>2.5746003896734901</v>
      </c>
      <c r="C310">
        <f>2^B310</f>
        <v>5.9570595853344575</v>
      </c>
      <c r="D310" s="1">
        <v>1.0443797789529E-11</v>
      </c>
    </row>
    <row r="311" spans="1:4" x14ac:dyDescent="0.2">
      <c r="A311" t="s">
        <v>192</v>
      </c>
      <c r="B311">
        <v>2.5690618697928902</v>
      </c>
      <c r="C311">
        <f>2^B311</f>
        <v>5.9342342187855825</v>
      </c>
      <c r="D311" s="1">
        <v>1.8306206188427401E-3</v>
      </c>
    </row>
    <row r="312" spans="1:4" x14ac:dyDescent="0.2">
      <c r="A312" t="s">
        <v>215</v>
      </c>
      <c r="B312">
        <v>2.56589432538519</v>
      </c>
      <c r="C312">
        <f>2^B312</f>
        <v>5.9212194582693893</v>
      </c>
      <c r="D312" s="1">
        <v>4.00393326706887E-7</v>
      </c>
    </row>
    <row r="313" spans="1:4" x14ac:dyDescent="0.2">
      <c r="A313" t="s">
        <v>331</v>
      </c>
      <c r="B313">
        <v>2.56483330411801</v>
      </c>
      <c r="C313">
        <f>2^B313</f>
        <v>5.9168663344744523</v>
      </c>
      <c r="D313" s="1">
        <v>5.9675836395768197E-3</v>
      </c>
    </row>
    <row r="314" spans="1:4" x14ac:dyDescent="0.2">
      <c r="A314" t="s">
        <v>230</v>
      </c>
      <c r="B314">
        <v>2.5610571486407099</v>
      </c>
      <c r="C314">
        <f>2^B314</f>
        <v>5.9013995924157543</v>
      </c>
      <c r="D314" s="1">
        <v>7.7687782927352497E-5</v>
      </c>
    </row>
    <row r="315" spans="1:4" x14ac:dyDescent="0.2">
      <c r="A315" t="s">
        <v>326</v>
      </c>
      <c r="B315">
        <v>2.55857390701309</v>
      </c>
      <c r="C315">
        <f>2^B315</f>
        <v>5.8912505340098082</v>
      </c>
      <c r="D315" s="1">
        <v>2.3265497034447102E-6</v>
      </c>
    </row>
    <row r="316" spans="1:4" x14ac:dyDescent="0.2">
      <c r="A316" t="s">
        <v>270</v>
      </c>
      <c r="B316">
        <v>2.5547811428228901</v>
      </c>
      <c r="C316">
        <f>2^B316</f>
        <v>5.8757831078204452</v>
      </c>
      <c r="D316" s="1">
        <v>2.00550248197101E-4</v>
      </c>
    </row>
    <row r="317" spans="1:4" x14ac:dyDescent="0.2">
      <c r="A317" t="s">
        <v>82</v>
      </c>
      <c r="B317">
        <v>2.5436941750353199</v>
      </c>
      <c r="C317">
        <f>2^B317</f>
        <v>5.8308013609949843</v>
      </c>
      <c r="D317" s="1">
        <v>8.3961612993649004E-7</v>
      </c>
    </row>
    <row r="318" spans="1:4" x14ac:dyDescent="0.2">
      <c r="A318" t="s">
        <v>88</v>
      </c>
      <c r="B318">
        <v>2.5352289769415601</v>
      </c>
      <c r="C318">
        <f>2^B318</f>
        <v>5.7966885650239961</v>
      </c>
      <c r="D318" s="1">
        <v>2.2577287635602501E-5</v>
      </c>
    </row>
    <row r="319" spans="1:4" x14ac:dyDescent="0.2">
      <c r="A319" t="s">
        <v>338</v>
      </c>
      <c r="B319">
        <v>2.5323500435717898</v>
      </c>
      <c r="C319">
        <f>2^B319</f>
        <v>5.7851326645700425</v>
      </c>
      <c r="D319" s="1">
        <v>2.6125579421428499E-2</v>
      </c>
    </row>
    <row r="320" spans="1:4" x14ac:dyDescent="0.2">
      <c r="A320" t="s">
        <v>194</v>
      </c>
      <c r="B320">
        <v>2.5297613395762002</v>
      </c>
      <c r="C320">
        <f>2^B320</f>
        <v>5.7747614027706291</v>
      </c>
      <c r="D320" s="1">
        <v>5.9610136260942496E-6</v>
      </c>
    </row>
    <row r="321" spans="1:4" x14ac:dyDescent="0.2">
      <c r="A321" t="s">
        <v>334</v>
      </c>
      <c r="B321">
        <v>2.52965383546616</v>
      </c>
      <c r="C321">
        <f>2^B321</f>
        <v>5.7743311056960112</v>
      </c>
      <c r="D321" s="1">
        <v>2.7744041431108099E-3</v>
      </c>
    </row>
    <row r="322" spans="1:4" x14ac:dyDescent="0.2">
      <c r="A322" t="s">
        <v>187</v>
      </c>
      <c r="B322">
        <v>2.52944569306496</v>
      </c>
      <c r="C322">
        <f>2^B322</f>
        <v>5.7734980838778602</v>
      </c>
      <c r="D322" s="1">
        <v>3.6771379370615599E-3</v>
      </c>
    </row>
    <row r="323" spans="1:4" x14ac:dyDescent="0.2">
      <c r="A323" t="s">
        <v>201</v>
      </c>
      <c r="B323">
        <v>2.5279227521994301</v>
      </c>
      <c r="C323">
        <f>2^B323</f>
        <v>5.7674066670018016</v>
      </c>
      <c r="D323" s="1">
        <v>4.04170412357254E-4</v>
      </c>
    </row>
    <row r="324" spans="1:4" x14ac:dyDescent="0.2">
      <c r="A324" t="s">
        <v>135</v>
      </c>
      <c r="B324">
        <v>2.5214995187374698</v>
      </c>
      <c r="C324">
        <f>2^B324</f>
        <v>5.7417858302495262</v>
      </c>
      <c r="D324" s="1">
        <v>4.8841789251860099E-2</v>
      </c>
    </row>
    <row r="325" spans="1:4" x14ac:dyDescent="0.2">
      <c r="A325" t="s">
        <v>253</v>
      </c>
      <c r="B325">
        <v>2.5214688882143301</v>
      </c>
      <c r="C325">
        <f>2^B325</f>
        <v>5.7416639250431354</v>
      </c>
      <c r="D325" s="1">
        <v>1.2479866066685E-4</v>
      </c>
    </row>
    <row r="326" spans="1:4" x14ac:dyDescent="0.2">
      <c r="A326" t="s">
        <v>190</v>
      </c>
      <c r="B326">
        <v>2.5157655781508699</v>
      </c>
      <c r="C326">
        <f>2^B326</f>
        <v>5.7190105945251233</v>
      </c>
      <c r="D326" s="1">
        <v>1.4986204920489399E-5</v>
      </c>
    </row>
    <row r="327" spans="1:4" x14ac:dyDescent="0.2">
      <c r="A327" t="s">
        <v>169</v>
      </c>
      <c r="B327">
        <v>2.5130326672668102</v>
      </c>
      <c r="C327">
        <f>2^B327</f>
        <v>5.7081872731705969</v>
      </c>
      <c r="D327" s="1">
        <v>4.1666313074655499E-6</v>
      </c>
    </row>
    <row r="328" spans="1:4" x14ac:dyDescent="0.2">
      <c r="A328" t="s">
        <v>196</v>
      </c>
      <c r="B328">
        <v>2.5081095523682899</v>
      </c>
      <c r="C328">
        <f>2^B328</f>
        <v>5.6887416057483131</v>
      </c>
      <c r="D328" s="1">
        <v>4.0528077208411599E-12</v>
      </c>
    </row>
    <row r="329" spans="1:4" x14ac:dyDescent="0.2">
      <c r="A329" t="s">
        <v>252</v>
      </c>
      <c r="B329">
        <v>2.48658034030109</v>
      </c>
      <c r="C329">
        <f>2^B329</f>
        <v>5.6044792949778808</v>
      </c>
      <c r="D329" s="1">
        <v>1.19467412560794E-3</v>
      </c>
    </row>
    <row r="330" spans="1:4" x14ac:dyDescent="0.2">
      <c r="A330" t="s">
        <v>114</v>
      </c>
      <c r="B330">
        <v>2.4803739833168601</v>
      </c>
      <c r="C330">
        <f>2^B330</f>
        <v>5.5804210652601682</v>
      </c>
      <c r="D330" s="1">
        <v>1.0671222221629299E-2</v>
      </c>
    </row>
    <row r="331" spans="1:4" x14ac:dyDescent="0.2">
      <c r="A331" t="s">
        <v>134</v>
      </c>
      <c r="B331">
        <v>2.47971169284085</v>
      </c>
      <c r="C331">
        <f>2^B331</f>
        <v>5.5778598784332845</v>
      </c>
      <c r="D331" s="1">
        <v>9.9095008689774797E-5</v>
      </c>
    </row>
    <row r="332" spans="1:4" x14ac:dyDescent="0.2">
      <c r="A332" t="s">
        <v>337</v>
      </c>
      <c r="B332">
        <v>2.4743279108746501</v>
      </c>
      <c r="C332">
        <f>2^B332</f>
        <v>5.5570834718002136</v>
      </c>
      <c r="D332" s="1">
        <v>1.47190072870522E-3</v>
      </c>
    </row>
    <row r="333" spans="1:4" x14ac:dyDescent="0.2">
      <c r="A333" t="s">
        <v>116</v>
      </c>
      <c r="B333">
        <v>2.4721034046236698</v>
      </c>
      <c r="C333">
        <f>2^B333</f>
        <v>5.5485215504661038</v>
      </c>
      <c r="D333" s="1">
        <v>8.2526554286407299E-6</v>
      </c>
    </row>
    <row r="334" spans="1:4" x14ac:dyDescent="0.2">
      <c r="A334" t="s">
        <v>242</v>
      </c>
      <c r="B334">
        <v>2.4719120085601598</v>
      </c>
      <c r="C334">
        <f>2^B334</f>
        <v>5.5477855011189234</v>
      </c>
      <c r="D334" s="1">
        <v>5.2411013860819001E-7</v>
      </c>
    </row>
    <row r="335" spans="1:4" x14ac:dyDescent="0.2">
      <c r="A335" t="s">
        <v>286</v>
      </c>
      <c r="B335">
        <v>2.47030716928752</v>
      </c>
      <c r="C335">
        <f>2^B335</f>
        <v>5.5416176321934305</v>
      </c>
      <c r="D335" s="1">
        <v>4.0055537701378603E-2</v>
      </c>
    </row>
    <row r="336" spans="1:4" x14ac:dyDescent="0.2">
      <c r="A336" t="s">
        <v>219</v>
      </c>
      <c r="B336">
        <v>2.46766542920497</v>
      </c>
      <c r="C336">
        <f>2^B336</f>
        <v>5.531479579542097</v>
      </c>
      <c r="D336" s="1">
        <v>2.4172433100512498E-7</v>
      </c>
    </row>
    <row r="337" spans="1:4" x14ac:dyDescent="0.2">
      <c r="A337" t="s">
        <v>6</v>
      </c>
      <c r="B337">
        <v>2.4625479824688901</v>
      </c>
      <c r="C337">
        <f>2^B337</f>
        <v>5.5118933842370303</v>
      </c>
      <c r="D337" s="1">
        <v>1.19133129874536E-4</v>
      </c>
    </row>
    <row r="338" spans="1:4" x14ac:dyDescent="0.2">
      <c r="A338" t="s">
        <v>185</v>
      </c>
      <c r="B338">
        <v>2.4565628427731099</v>
      </c>
      <c r="C338">
        <f>2^B338</f>
        <v>5.4890742050232655</v>
      </c>
      <c r="D338" s="1">
        <v>7.3224552108455301E-8</v>
      </c>
    </row>
    <row r="339" spans="1:4" x14ac:dyDescent="0.2">
      <c r="A339" t="s">
        <v>197</v>
      </c>
      <c r="B339">
        <v>2.4414453847824298</v>
      </c>
      <c r="C339">
        <f>2^B339</f>
        <v>5.43185656828582</v>
      </c>
      <c r="D339" s="1">
        <v>2.2991853664441599E-4</v>
      </c>
    </row>
    <row r="340" spans="1:4" x14ac:dyDescent="0.2">
      <c r="A340" t="s">
        <v>56</v>
      </c>
      <c r="B340">
        <v>2.4409023254463</v>
      </c>
      <c r="C340">
        <f>2^B340</f>
        <v>5.4298122933543747</v>
      </c>
      <c r="D340" s="1">
        <v>5.7545085580866799E-4</v>
      </c>
    </row>
    <row r="341" spans="1:4" x14ac:dyDescent="0.2">
      <c r="A341" t="s">
        <v>98</v>
      </c>
      <c r="B341">
        <v>2.4331614539970898</v>
      </c>
      <c r="C341">
        <f>2^B341</f>
        <v>5.4007563127798051</v>
      </c>
      <c r="D341" s="1">
        <v>2.4656309053063899E-9</v>
      </c>
    </row>
    <row r="342" spans="1:4" x14ac:dyDescent="0.2">
      <c r="A342" t="s">
        <v>248</v>
      </c>
      <c r="B342">
        <v>2.4295285817979599</v>
      </c>
      <c r="C342">
        <f>2^B342</f>
        <v>5.3871736951121312</v>
      </c>
      <c r="D342" s="1">
        <v>8.7007164522192697E-7</v>
      </c>
    </row>
    <row r="343" spans="1:4" x14ac:dyDescent="0.2">
      <c r="A343" t="s">
        <v>25</v>
      </c>
      <c r="B343">
        <v>2.4285009059345999</v>
      </c>
      <c r="C343">
        <f>2^B343</f>
        <v>5.3833376127366508</v>
      </c>
      <c r="D343" s="1">
        <v>3.8038977592981799E-6</v>
      </c>
    </row>
    <row r="344" spans="1:4" x14ac:dyDescent="0.2">
      <c r="A344" t="s">
        <v>218</v>
      </c>
      <c r="B344">
        <v>2.41666191125708</v>
      </c>
      <c r="C344">
        <f>2^B344</f>
        <v>5.3393418171193217</v>
      </c>
      <c r="D344" s="1">
        <v>2.41325176062124E-4</v>
      </c>
    </row>
    <row r="345" spans="1:4" x14ac:dyDescent="0.2">
      <c r="A345" t="s">
        <v>144</v>
      </c>
      <c r="B345">
        <v>2.4128269274649301</v>
      </c>
      <c r="C345">
        <f>2^B345</f>
        <v>5.3251675822823206</v>
      </c>
      <c r="D345" s="1">
        <v>1.5341643512492801E-7</v>
      </c>
    </row>
    <row r="346" spans="1:4" x14ac:dyDescent="0.2">
      <c r="A346" t="s">
        <v>258</v>
      </c>
      <c r="B346">
        <v>2.4039142003594201</v>
      </c>
      <c r="C346">
        <f>2^B346</f>
        <v>5.2923710035545168</v>
      </c>
      <c r="D346" s="1">
        <v>2.6547707301206701E-5</v>
      </c>
    </row>
    <row r="347" spans="1:4" x14ac:dyDescent="0.2">
      <c r="A347" t="s">
        <v>245</v>
      </c>
      <c r="B347">
        <v>2.3826899763850302</v>
      </c>
      <c r="C347">
        <f>2^B347</f>
        <v>5.21508214120965</v>
      </c>
      <c r="D347" s="1">
        <v>2.3489972020765299E-6</v>
      </c>
    </row>
    <row r="348" spans="1:4" x14ac:dyDescent="0.2">
      <c r="A348" t="s">
        <v>294</v>
      </c>
      <c r="B348">
        <v>2.36893163485749</v>
      </c>
      <c r="C348">
        <f>2^B348</f>
        <v>5.1655846133050076</v>
      </c>
      <c r="D348" s="1">
        <v>2.7898834740571003E-4</v>
      </c>
    </row>
    <row r="349" spans="1:4" x14ac:dyDescent="0.2">
      <c r="A349" t="s">
        <v>85</v>
      </c>
      <c r="B349">
        <v>2.3685285256638999</v>
      </c>
      <c r="C349">
        <f>2^B349</f>
        <v>5.164141478266183</v>
      </c>
      <c r="D349" s="1">
        <v>2.2860221821684799E-3</v>
      </c>
    </row>
    <row r="350" spans="1:4" x14ac:dyDescent="0.2">
      <c r="A350" t="s">
        <v>125</v>
      </c>
      <c r="B350">
        <v>2.36557277456214</v>
      </c>
      <c r="C350">
        <f>2^B350</f>
        <v>5.1535721680702942</v>
      </c>
      <c r="D350" s="1">
        <v>1.8682386233805899E-5</v>
      </c>
    </row>
    <row r="351" spans="1:4" x14ac:dyDescent="0.2">
      <c r="A351" t="s">
        <v>228</v>
      </c>
      <c r="B351">
        <v>2.3574985340207002</v>
      </c>
      <c r="C351">
        <f>2^B351</f>
        <v>5.1248100556766509</v>
      </c>
      <c r="D351" s="1">
        <v>1.7797165048439199E-3</v>
      </c>
    </row>
    <row r="352" spans="1:4" x14ac:dyDescent="0.2">
      <c r="A352" t="s">
        <v>298</v>
      </c>
      <c r="B352">
        <v>2.35570792190315</v>
      </c>
      <c r="C352">
        <f>2^B352</f>
        <v>5.1184533036881428</v>
      </c>
      <c r="D352" s="1">
        <v>1.4846094956118001E-3</v>
      </c>
    </row>
    <row r="353" spans="1:4" x14ac:dyDescent="0.2">
      <c r="A353" t="s">
        <v>208</v>
      </c>
      <c r="B353">
        <v>2.3499657680524701</v>
      </c>
      <c r="C353">
        <f>2^B353</f>
        <v>5.0981215407461926</v>
      </c>
      <c r="D353" s="1">
        <v>2.5952562232223999E-2</v>
      </c>
    </row>
    <row r="354" spans="1:4" x14ac:dyDescent="0.2">
      <c r="A354" t="s">
        <v>21</v>
      </c>
      <c r="B354">
        <v>2.3471700502549102</v>
      </c>
      <c r="C354">
        <f>2^B354</f>
        <v>5.0882517431232372</v>
      </c>
      <c r="D354" s="1">
        <v>2.4846995549675899E-4</v>
      </c>
    </row>
    <row r="355" spans="1:4" x14ac:dyDescent="0.2">
      <c r="A355" t="s">
        <v>106</v>
      </c>
      <c r="B355">
        <v>2.33365705232716</v>
      </c>
      <c r="C355">
        <f>2^B355</f>
        <v>5.0408151555342604</v>
      </c>
      <c r="D355" s="1">
        <v>4.60660905173019E-4</v>
      </c>
    </row>
    <row r="356" spans="1:4" x14ac:dyDescent="0.2">
      <c r="A356" t="s">
        <v>272</v>
      </c>
      <c r="B356">
        <v>2.3230226241337402</v>
      </c>
      <c r="C356">
        <f>2^B356</f>
        <v>5.0037947886196967</v>
      </c>
      <c r="D356" s="1">
        <v>4.12579946890075E-7</v>
      </c>
    </row>
  </sheetData>
  <sortState xmlns:xlrd2="http://schemas.microsoft.com/office/spreadsheetml/2017/richdata2" ref="A6:D3918">
    <sortCondition descending="1" ref="C6:C3918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BC5BFC-398A-9044-97D0-2DC87CC34330}">
  <dimension ref="A5:D681"/>
  <sheetViews>
    <sheetView workbookViewId="0">
      <selection activeCell="E11" sqref="E11"/>
    </sheetView>
  </sheetViews>
  <sheetFormatPr baseColWidth="10" defaultRowHeight="16" x14ac:dyDescent="0.2"/>
  <cols>
    <col min="2" max="2" width="26.6640625" customWidth="1"/>
    <col min="3" max="3" width="21.1640625" customWidth="1"/>
    <col min="4" max="4" width="10.83203125" style="1"/>
  </cols>
  <sheetData>
    <row r="5" spans="1:4" x14ac:dyDescent="0.2">
      <c r="A5" s="2" t="s">
        <v>0</v>
      </c>
      <c r="B5" s="2" t="s">
        <v>1</v>
      </c>
      <c r="C5" s="2" t="s">
        <v>354</v>
      </c>
      <c r="D5" s="3" t="s">
        <v>2</v>
      </c>
    </row>
    <row r="6" spans="1:4" x14ac:dyDescent="0.2">
      <c r="A6" t="s">
        <v>932</v>
      </c>
      <c r="B6">
        <v>-11.6221479411223</v>
      </c>
      <c r="C6">
        <f>2^B6</f>
        <v>3.172377461160433E-4</v>
      </c>
      <c r="D6" s="1">
        <v>1.6841889498014699E-8</v>
      </c>
    </row>
    <row r="7" spans="1:4" x14ac:dyDescent="0.2">
      <c r="A7" t="s">
        <v>980</v>
      </c>
      <c r="B7">
        <v>-11.311203742949999</v>
      </c>
      <c r="C7">
        <f>2^B7</f>
        <v>3.9353955146921241E-4</v>
      </c>
      <c r="D7" s="1">
        <v>3.8735453072487303E-11</v>
      </c>
    </row>
    <row r="8" spans="1:4" x14ac:dyDescent="0.2">
      <c r="A8" t="s">
        <v>562</v>
      </c>
      <c r="B8">
        <v>-11.0491419638692</v>
      </c>
      <c r="C8">
        <f>2^B8</f>
        <v>4.7192919233932947E-4</v>
      </c>
      <c r="D8" s="1">
        <v>1.3378847674355601E-9</v>
      </c>
    </row>
    <row r="9" spans="1:4" x14ac:dyDescent="0.2">
      <c r="A9" t="s">
        <v>979</v>
      </c>
      <c r="B9">
        <v>-10.8699582881592</v>
      </c>
      <c r="C9">
        <f>2^B9</f>
        <v>5.3433854512910362E-4</v>
      </c>
      <c r="D9" s="1">
        <v>3.89149673390423E-28</v>
      </c>
    </row>
    <row r="10" spans="1:4" x14ac:dyDescent="0.2">
      <c r="A10" t="s">
        <v>967</v>
      </c>
      <c r="B10">
        <v>-10.791850382685601</v>
      </c>
      <c r="C10">
        <f>2^B10</f>
        <v>5.6406522511643525E-4</v>
      </c>
      <c r="D10" s="1">
        <v>1.9567676336025699E-25</v>
      </c>
    </row>
    <row r="11" spans="1:4" x14ac:dyDescent="0.2">
      <c r="A11" t="s">
        <v>573</v>
      </c>
      <c r="B11">
        <v>-10.727588577789099</v>
      </c>
      <c r="C11">
        <f>2^B11</f>
        <v>5.8975829357981379E-4</v>
      </c>
      <c r="D11" s="1">
        <v>5.6308638786994299E-12</v>
      </c>
    </row>
    <row r="12" spans="1:4" x14ac:dyDescent="0.2">
      <c r="A12" t="s">
        <v>471</v>
      </c>
      <c r="B12">
        <v>-10.5812549229498</v>
      </c>
      <c r="C12">
        <f>2^B12</f>
        <v>6.5271692844726472E-4</v>
      </c>
      <c r="D12" s="1">
        <v>7.9153102586431694E-3</v>
      </c>
    </row>
    <row r="13" spans="1:4" x14ac:dyDescent="0.2">
      <c r="A13" t="s">
        <v>441</v>
      </c>
      <c r="B13">
        <v>-10.559203896137401</v>
      </c>
      <c r="C13">
        <f>2^B13</f>
        <v>6.6277008376992321E-4</v>
      </c>
      <c r="D13" s="1">
        <v>4.0645651020224799E-11</v>
      </c>
    </row>
    <row r="14" spans="1:4" x14ac:dyDescent="0.2">
      <c r="A14" t="s">
        <v>984</v>
      </c>
      <c r="B14">
        <v>-10.532811336705</v>
      </c>
      <c r="C14">
        <f>2^B14</f>
        <v>6.7500633536700079E-4</v>
      </c>
      <c r="D14" s="1">
        <v>4.7565772095666099E-14</v>
      </c>
    </row>
    <row r="15" spans="1:4" x14ac:dyDescent="0.2">
      <c r="A15" t="s">
        <v>453</v>
      </c>
      <c r="B15">
        <v>-10.3938980176881</v>
      </c>
      <c r="C15">
        <f>2^B15</f>
        <v>7.4323289808706308E-4</v>
      </c>
      <c r="D15" s="1">
        <v>5.8599040477439301E-10</v>
      </c>
    </row>
    <row r="16" spans="1:4" x14ac:dyDescent="0.2">
      <c r="A16" t="s">
        <v>603</v>
      </c>
      <c r="B16">
        <v>-10.304870713393299</v>
      </c>
      <c r="C16">
        <f>2^B16</f>
        <v>7.9054175554313529E-4</v>
      </c>
      <c r="D16" s="1">
        <v>7.1140387709031896E-25</v>
      </c>
    </row>
    <row r="17" spans="1:4" x14ac:dyDescent="0.2">
      <c r="A17" t="s">
        <v>376</v>
      </c>
      <c r="B17">
        <v>-10.2310489745882</v>
      </c>
      <c r="C17">
        <f>2^B17</f>
        <v>8.3204606598403597E-4</v>
      </c>
      <c r="D17" s="1">
        <v>1.0529355066786999E-6</v>
      </c>
    </row>
    <row r="18" spans="1:4" x14ac:dyDescent="0.2">
      <c r="A18" t="s">
        <v>940</v>
      </c>
      <c r="B18">
        <v>-10.214779231437101</v>
      </c>
      <c r="C18">
        <f>2^B18</f>
        <v>8.4148242968068714E-4</v>
      </c>
      <c r="D18" s="1">
        <v>6.8137138393351598E-23</v>
      </c>
    </row>
    <row r="19" spans="1:4" x14ac:dyDescent="0.2">
      <c r="A19" t="s">
        <v>505</v>
      </c>
      <c r="B19">
        <v>-9.9754848909371905</v>
      </c>
      <c r="C19">
        <f>2^B19</f>
        <v>9.9329860726675412E-4</v>
      </c>
      <c r="D19" s="1">
        <v>2.4764127153480401E-12</v>
      </c>
    </row>
    <row r="20" spans="1:4" x14ac:dyDescent="0.2">
      <c r="A20" t="s">
        <v>489</v>
      </c>
      <c r="B20">
        <v>-9.8307756560458497</v>
      </c>
      <c r="C20">
        <f>2^B20</f>
        <v>1.0980993813911166E-3</v>
      </c>
      <c r="D20" s="1">
        <v>7.4176663897106998E-22</v>
      </c>
    </row>
    <row r="21" spans="1:4" x14ac:dyDescent="0.2">
      <c r="A21" t="s">
        <v>971</v>
      </c>
      <c r="B21">
        <v>-9.7418830690156</v>
      </c>
      <c r="C21">
        <f>2^B21</f>
        <v>1.1678874241753108E-3</v>
      </c>
      <c r="D21" s="1">
        <v>2.9241061626329898E-12</v>
      </c>
    </row>
    <row r="22" spans="1:4" x14ac:dyDescent="0.2">
      <c r="A22" t="s">
        <v>836</v>
      </c>
      <c r="B22">
        <v>-9.5806499611069995</v>
      </c>
      <c r="C22">
        <f>2^B22</f>
        <v>1.3059813761220021E-3</v>
      </c>
      <c r="D22" s="1">
        <v>7.4215363434156499E-16</v>
      </c>
    </row>
    <row r="23" spans="1:4" x14ac:dyDescent="0.2">
      <c r="A23" t="s">
        <v>976</v>
      </c>
      <c r="B23">
        <v>-9.5380884797819601</v>
      </c>
      <c r="C23">
        <f>2^B23</f>
        <v>1.3450835650735025E-3</v>
      </c>
      <c r="D23" s="1">
        <v>3.6007431546518402E-13</v>
      </c>
    </row>
    <row r="24" spans="1:4" x14ac:dyDescent="0.2">
      <c r="A24" t="s">
        <v>779</v>
      </c>
      <c r="B24">
        <v>-9.3593466334238506</v>
      </c>
      <c r="C24">
        <f>2^B24</f>
        <v>1.522495169936191E-3</v>
      </c>
      <c r="D24" s="1">
        <v>2.01150813355165E-11</v>
      </c>
    </row>
    <row r="25" spans="1:4" x14ac:dyDescent="0.2">
      <c r="A25" t="s">
        <v>968</v>
      </c>
      <c r="B25">
        <v>-9.30299237652833</v>
      </c>
      <c r="C25">
        <f>2^B25</f>
        <v>1.5831433653808982E-3</v>
      </c>
      <c r="D25" s="1">
        <v>4.52773480770859E-27</v>
      </c>
    </row>
    <row r="26" spans="1:4" x14ac:dyDescent="0.2">
      <c r="A26" t="s">
        <v>994</v>
      </c>
      <c r="B26">
        <v>-9.1212194323013591</v>
      </c>
      <c r="C26">
        <f>2^B26</f>
        <v>1.7957230356533853E-3</v>
      </c>
      <c r="D26" s="1">
        <v>5.2985309196503205E-26</v>
      </c>
    </row>
    <row r="27" spans="1:4" x14ac:dyDescent="0.2">
      <c r="A27" t="s">
        <v>985</v>
      </c>
      <c r="B27">
        <v>-9.1199684959131098</v>
      </c>
      <c r="C27">
        <f>2^B27</f>
        <v>1.7972807518622628E-3</v>
      </c>
      <c r="D27" s="1">
        <v>1.4707330698003299E-19</v>
      </c>
    </row>
    <row r="28" spans="1:4" x14ac:dyDescent="0.2">
      <c r="A28" t="s">
        <v>1021</v>
      </c>
      <c r="B28">
        <v>-9.0391048458794696</v>
      </c>
      <c r="C28">
        <f>2^B28</f>
        <v>1.9008957838941556E-3</v>
      </c>
      <c r="D28" s="1">
        <v>1.33944955124958E-18</v>
      </c>
    </row>
    <row r="29" spans="1:4" x14ac:dyDescent="0.2">
      <c r="A29" t="s">
        <v>1026</v>
      </c>
      <c r="B29">
        <v>-8.8982598088328402</v>
      </c>
      <c r="C29">
        <f>2^B29</f>
        <v>2.0958340330107009E-3</v>
      </c>
      <c r="D29" s="1">
        <v>2.0171290673463599E-28</v>
      </c>
    </row>
    <row r="30" spans="1:4" x14ac:dyDescent="0.2">
      <c r="A30" t="s">
        <v>996</v>
      </c>
      <c r="B30">
        <v>-8.8234792496084502</v>
      </c>
      <c r="C30">
        <f>2^B30</f>
        <v>2.2073341366481074E-3</v>
      </c>
      <c r="D30" s="1">
        <v>2.25427084661377E-21</v>
      </c>
    </row>
    <row r="31" spans="1:4" x14ac:dyDescent="0.2">
      <c r="A31" t="s">
        <v>997</v>
      </c>
      <c r="B31">
        <v>-8.8171856264972597</v>
      </c>
      <c r="C31">
        <f>2^B31</f>
        <v>2.2169844608081772E-3</v>
      </c>
      <c r="D31" s="1">
        <v>4.8225940071964898E-19</v>
      </c>
    </row>
    <row r="32" spans="1:4" x14ac:dyDescent="0.2">
      <c r="A32" t="s">
        <v>773</v>
      </c>
      <c r="B32">
        <v>-8.7948432863160892</v>
      </c>
      <c r="C32">
        <f>2^B32</f>
        <v>2.2515850876977223E-3</v>
      </c>
      <c r="D32" s="1">
        <v>2.5995329412738701E-39</v>
      </c>
    </row>
    <row r="33" spans="1:4" x14ac:dyDescent="0.2">
      <c r="A33" t="s">
        <v>982</v>
      </c>
      <c r="B33">
        <v>-8.7106153760656202</v>
      </c>
      <c r="C33">
        <f>2^B33</f>
        <v>2.38695093038073E-3</v>
      </c>
      <c r="D33" s="1">
        <v>2.2232517499313299E-17</v>
      </c>
    </row>
    <row r="34" spans="1:4" x14ac:dyDescent="0.2">
      <c r="A34" t="s">
        <v>600</v>
      </c>
      <c r="B34">
        <v>-8.7043014319897392</v>
      </c>
      <c r="C34">
        <f>2^B34</f>
        <v>2.3974202961475279E-3</v>
      </c>
      <c r="D34" s="1">
        <v>3.5249978437675698E-17</v>
      </c>
    </row>
    <row r="35" spans="1:4" x14ac:dyDescent="0.2">
      <c r="A35" t="s">
        <v>953</v>
      </c>
      <c r="B35">
        <v>-8.6928631992025096</v>
      </c>
      <c r="C35">
        <f>2^B35</f>
        <v>2.4165035018943173E-3</v>
      </c>
      <c r="D35" s="1">
        <v>3.0208737175573899E-10</v>
      </c>
    </row>
    <row r="36" spans="1:4" x14ac:dyDescent="0.2">
      <c r="A36" t="s">
        <v>933</v>
      </c>
      <c r="B36">
        <v>-8.6556378799860205</v>
      </c>
      <c r="C36">
        <f>2^B36</f>
        <v>2.4796670236912561E-3</v>
      </c>
      <c r="D36" s="1">
        <v>1.22462932024779E-24</v>
      </c>
    </row>
    <row r="37" spans="1:4" x14ac:dyDescent="0.2">
      <c r="A37" t="s">
        <v>986</v>
      </c>
      <c r="B37">
        <v>-8.6371975268480892</v>
      </c>
      <c r="C37">
        <f>2^B37</f>
        <v>2.5115652523805348E-3</v>
      </c>
      <c r="D37" s="1">
        <v>8.8049653328615193E-21</v>
      </c>
    </row>
    <row r="38" spans="1:4" x14ac:dyDescent="0.2">
      <c r="A38" t="s">
        <v>931</v>
      </c>
      <c r="B38">
        <v>-8.5984198566352497</v>
      </c>
      <c r="C38">
        <f>2^B38</f>
        <v>2.5799881298375032E-3</v>
      </c>
      <c r="D38" s="1">
        <v>3.7941260261902099E-21</v>
      </c>
    </row>
    <row r="39" spans="1:4" x14ac:dyDescent="0.2">
      <c r="A39" t="s">
        <v>917</v>
      </c>
      <c r="B39">
        <v>-8.5545784678069605</v>
      </c>
      <c r="C39">
        <f>2^B39</f>
        <v>2.659593610576026E-3</v>
      </c>
      <c r="D39" s="1">
        <v>1.2688667409097699E-20</v>
      </c>
    </row>
    <row r="40" spans="1:4" x14ac:dyDescent="0.2">
      <c r="A40" t="s">
        <v>956</v>
      </c>
      <c r="B40">
        <v>-8.4623716860643796</v>
      </c>
      <c r="C40">
        <f>2^B40</f>
        <v>2.8351254990326203E-3</v>
      </c>
      <c r="D40" s="1">
        <v>4.2824439404325899E-17</v>
      </c>
    </row>
    <row r="41" spans="1:4" x14ac:dyDescent="0.2">
      <c r="A41" t="s">
        <v>436</v>
      </c>
      <c r="B41">
        <v>-8.4585947499063199</v>
      </c>
      <c r="C41">
        <f>2^B41</f>
        <v>2.842557504194237E-3</v>
      </c>
      <c r="D41" s="1">
        <v>6.3243321576002802E-7</v>
      </c>
    </row>
    <row r="42" spans="1:4" x14ac:dyDescent="0.2">
      <c r="A42" t="s">
        <v>977</v>
      </c>
      <c r="B42">
        <v>-8.4084452311430606</v>
      </c>
      <c r="C42">
        <f>2^B42</f>
        <v>2.9431050813120978E-3</v>
      </c>
      <c r="D42" s="1">
        <v>2.0964730090697799E-10</v>
      </c>
    </row>
    <row r="43" spans="1:4" x14ac:dyDescent="0.2">
      <c r="A43" t="s">
        <v>969</v>
      </c>
      <c r="B43">
        <v>-8.345621550393</v>
      </c>
      <c r="C43">
        <f>2^B43</f>
        <v>3.0740970974830759E-3</v>
      </c>
      <c r="D43" s="1">
        <v>1.2419618541355599E-19</v>
      </c>
    </row>
    <row r="44" spans="1:4" x14ac:dyDescent="0.2">
      <c r="A44" t="s">
        <v>1028</v>
      </c>
      <c r="B44">
        <v>-8.3197880731896294</v>
      </c>
      <c r="C44">
        <f>2^B44</f>
        <v>3.1296389084809959E-3</v>
      </c>
      <c r="D44" s="1">
        <v>4.0056725432511901E-17</v>
      </c>
    </row>
    <row r="45" spans="1:4" x14ac:dyDescent="0.2">
      <c r="A45" t="s">
        <v>444</v>
      </c>
      <c r="B45">
        <v>-8.2896264789214307</v>
      </c>
      <c r="C45">
        <f>2^B45</f>
        <v>3.1957572069251068E-3</v>
      </c>
      <c r="D45" s="1">
        <v>2.25427084661377E-21</v>
      </c>
    </row>
    <row r="46" spans="1:4" x14ac:dyDescent="0.2">
      <c r="A46" t="s">
        <v>954</v>
      </c>
      <c r="B46">
        <v>-8.2521498646682598</v>
      </c>
      <c r="C46">
        <f>2^B46</f>
        <v>3.2798604203826943E-3</v>
      </c>
      <c r="D46" s="1">
        <v>5.4974955662374596E-19</v>
      </c>
    </row>
    <row r="47" spans="1:4" x14ac:dyDescent="0.2">
      <c r="A47" t="s">
        <v>634</v>
      </c>
      <c r="B47">
        <v>-8.2111294163950497</v>
      </c>
      <c r="C47">
        <f>2^B47</f>
        <v>3.3744558267132518E-3</v>
      </c>
      <c r="D47" s="1">
        <v>1.1886064489891E-14</v>
      </c>
    </row>
    <row r="48" spans="1:4" x14ac:dyDescent="0.2">
      <c r="A48" t="s">
        <v>1003</v>
      </c>
      <c r="B48">
        <v>-8.1456412086550998</v>
      </c>
      <c r="C48">
        <f>2^B48</f>
        <v>3.5311621627930512E-3</v>
      </c>
      <c r="D48" s="1">
        <v>1.53661388423278E-12</v>
      </c>
    </row>
    <row r="49" spans="1:4" x14ac:dyDescent="0.2">
      <c r="A49" t="s">
        <v>952</v>
      </c>
      <c r="B49">
        <v>-8.1441064496477402</v>
      </c>
      <c r="C49">
        <f>2^B49</f>
        <v>3.5349206609268709E-3</v>
      </c>
      <c r="D49" s="1">
        <v>2.8952403867843501E-23</v>
      </c>
    </row>
    <row r="50" spans="1:4" x14ac:dyDescent="0.2">
      <c r="A50" t="s">
        <v>975</v>
      </c>
      <c r="B50">
        <v>-8.0497281868727999</v>
      </c>
      <c r="C50">
        <f>2^B50</f>
        <v>3.7738997451385457E-3</v>
      </c>
      <c r="D50" s="1">
        <v>1.00677709094874E-17</v>
      </c>
    </row>
    <row r="51" spans="1:4" x14ac:dyDescent="0.2">
      <c r="A51" t="s">
        <v>729</v>
      </c>
      <c r="B51">
        <v>-8.0478792839039208</v>
      </c>
      <c r="C51">
        <f>2^B51</f>
        <v>3.7787393316432985E-3</v>
      </c>
      <c r="D51" s="1">
        <v>5.81637931114054E-4</v>
      </c>
    </row>
    <row r="52" spans="1:4" x14ac:dyDescent="0.2">
      <c r="A52" t="s">
        <v>531</v>
      </c>
      <c r="B52">
        <v>-7.9590431942122297</v>
      </c>
      <c r="C52">
        <f>2^B52</f>
        <v>4.0187340052272574E-3</v>
      </c>
      <c r="D52" s="1">
        <v>9.0016409018480502E-20</v>
      </c>
    </row>
    <row r="53" spans="1:4" x14ac:dyDescent="0.2">
      <c r="A53" t="s">
        <v>973</v>
      </c>
      <c r="B53">
        <v>-7.9363786837776704</v>
      </c>
      <c r="C53">
        <f>2^B53</f>
        <v>4.0823661966349475E-3</v>
      </c>
      <c r="D53" s="1">
        <v>1.8950528392723299E-9</v>
      </c>
    </row>
    <row r="54" spans="1:4" x14ac:dyDescent="0.2">
      <c r="A54" t="s">
        <v>432</v>
      </c>
      <c r="B54">
        <v>-7.8532455797716096</v>
      </c>
      <c r="C54">
        <f>2^B54</f>
        <v>4.3245160887015084E-3</v>
      </c>
      <c r="D54" s="1">
        <v>2.42748128985046E-2</v>
      </c>
    </row>
    <row r="55" spans="1:4" x14ac:dyDescent="0.2">
      <c r="A55" t="s">
        <v>974</v>
      </c>
      <c r="B55">
        <v>-7.8362169206453904</v>
      </c>
      <c r="C55">
        <f>2^B55</f>
        <v>4.3758623728550588E-3</v>
      </c>
      <c r="D55" s="1">
        <v>8.6285862766899893E-21</v>
      </c>
    </row>
    <row r="56" spans="1:4" x14ac:dyDescent="0.2">
      <c r="A56" t="s">
        <v>949</v>
      </c>
      <c r="B56">
        <v>-7.7612383562698701</v>
      </c>
      <c r="C56">
        <f>2^B56</f>
        <v>4.6092944366641839E-3</v>
      </c>
      <c r="D56" s="1">
        <v>3.8022792480090202E-6</v>
      </c>
    </row>
    <row r="57" spans="1:4" x14ac:dyDescent="0.2">
      <c r="A57" t="s">
        <v>978</v>
      </c>
      <c r="B57">
        <v>-7.7302548764270602</v>
      </c>
      <c r="C57">
        <f>2^B57</f>
        <v>4.7093547664220706E-3</v>
      </c>
      <c r="D57" s="1">
        <v>1.1919617412889E-8</v>
      </c>
    </row>
    <row r="58" spans="1:4" x14ac:dyDescent="0.2">
      <c r="A58" t="s">
        <v>970</v>
      </c>
      <c r="B58">
        <v>-7.7231421530705502</v>
      </c>
      <c r="C58">
        <f>2^B58</f>
        <v>4.732629986600163E-3</v>
      </c>
      <c r="D58" s="1">
        <v>1.2469423366318399E-18</v>
      </c>
    </row>
    <row r="59" spans="1:4" x14ac:dyDescent="0.2">
      <c r="A59" t="s">
        <v>951</v>
      </c>
      <c r="B59">
        <v>-7.7114779865840699</v>
      </c>
      <c r="C59">
        <f>2^B59</f>
        <v>4.7710483213970895E-3</v>
      </c>
      <c r="D59" s="1">
        <v>2.6055206439427501E-14</v>
      </c>
    </row>
    <row r="60" spans="1:4" x14ac:dyDescent="0.2">
      <c r="A60" t="s">
        <v>717</v>
      </c>
      <c r="B60">
        <v>-7.6797913062702401</v>
      </c>
      <c r="C60">
        <f>2^B60</f>
        <v>4.8769966398663064E-3</v>
      </c>
      <c r="D60" s="1">
        <v>2.62444850132537E-14</v>
      </c>
    </row>
    <row r="61" spans="1:4" x14ac:dyDescent="0.2">
      <c r="A61" t="s">
        <v>983</v>
      </c>
      <c r="B61">
        <v>-7.6324188383191096</v>
      </c>
      <c r="C61">
        <f>2^B61</f>
        <v>5.0397963793707354E-3</v>
      </c>
      <c r="D61" s="1">
        <v>1.7359055463062101E-17</v>
      </c>
    </row>
    <row r="62" spans="1:4" x14ac:dyDescent="0.2">
      <c r="A62" t="s">
        <v>972</v>
      </c>
      <c r="B62">
        <v>-7.5221662552874502</v>
      </c>
      <c r="C62">
        <f>2^B62</f>
        <v>5.4400429030481137E-3</v>
      </c>
      <c r="D62" s="1">
        <v>1.5163181867136101E-15</v>
      </c>
    </row>
    <row r="63" spans="1:4" x14ac:dyDescent="0.2">
      <c r="A63" t="s">
        <v>995</v>
      </c>
      <c r="B63">
        <v>-7.4996289938812497</v>
      </c>
      <c r="C63">
        <f>2^B63</f>
        <v>5.5256925426125899E-3</v>
      </c>
      <c r="D63" s="1">
        <v>4.5187119225838202E-7</v>
      </c>
    </row>
    <row r="64" spans="1:4" x14ac:dyDescent="0.2">
      <c r="A64" t="s">
        <v>498</v>
      </c>
      <c r="B64">
        <v>-7.4607682606643699</v>
      </c>
      <c r="C64">
        <f>2^B64</f>
        <v>5.6765564739007868E-3</v>
      </c>
      <c r="D64" s="1">
        <v>8.4354712092012099E-12</v>
      </c>
    </row>
    <row r="65" spans="1:4" x14ac:dyDescent="0.2">
      <c r="A65" t="s">
        <v>418</v>
      </c>
      <c r="B65">
        <v>-7.4468633263893897</v>
      </c>
      <c r="C65">
        <f>2^B65</f>
        <v>5.7315325762600988E-3</v>
      </c>
      <c r="D65" s="1">
        <v>2.0634506750151101E-2</v>
      </c>
    </row>
    <row r="66" spans="1:4" x14ac:dyDescent="0.2">
      <c r="A66" t="s">
        <v>485</v>
      </c>
      <c r="B66">
        <v>-7.4135520694412698</v>
      </c>
      <c r="C66">
        <f>2^B66</f>
        <v>5.8654110453868497E-3</v>
      </c>
      <c r="D66" s="1">
        <v>3.5536994042359802E-24</v>
      </c>
    </row>
    <row r="67" spans="1:4" x14ac:dyDescent="0.2">
      <c r="A67" t="s">
        <v>536</v>
      </c>
      <c r="B67">
        <v>-7.3907886202081601</v>
      </c>
      <c r="C67">
        <f>2^B67</f>
        <v>5.9586919455724748E-3</v>
      </c>
      <c r="D67" s="1">
        <v>3.2539108599290601E-4</v>
      </c>
    </row>
    <row r="68" spans="1:4" x14ac:dyDescent="0.2">
      <c r="A68" t="s">
        <v>641</v>
      </c>
      <c r="B68">
        <v>-7.3706255488448198</v>
      </c>
      <c r="C68">
        <f>2^B68</f>
        <v>6.042555151609964E-3</v>
      </c>
      <c r="D68" s="1">
        <v>3.4223103482788203E-2</v>
      </c>
    </row>
    <row r="69" spans="1:4" x14ac:dyDescent="0.2">
      <c r="A69" t="s">
        <v>828</v>
      </c>
      <c r="B69">
        <v>-7.2595580521999397</v>
      </c>
      <c r="C69">
        <f>2^B69</f>
        <v>6.5261232434818796E-3</v>
      </c>
      <c r="D69" s="1">
        <v>5.2004004313338497E-3</v>
      </c>
    </row>
    <row r="70" spans="1:4" x14ac:dyDescent="0.2">
      <c r="A70" t="s">
        <v>686</v>
      </c>
      <c r="B70">
        <v>-7.19331571220531</v>
      </c>
      <c r="C70">
        <f>2^B70</f>
        <v>6.832760564879665E-3</v>
      </c>
      <c r="D70" s="1">
        <v>3.3385705107822901E-3</v>
      </c>
    </row>
    <row r="71" spans="1:4" x14ac:dyDescent="0.2">
      <c r="A71" t="s">
        <v>565</v>
      </c>
      <c r="B71">
        <v>-7.1237483747964001</v>
      </c>
      <c r="C71">
        <f>2^B71</f>
        <v>7.1703120692965814E-3</v>
      </c>
      <c r="D71" s="1">
        <v>5.6320589288890903E-3</v>
      </c>
    </row>
    <row r="72" spans="1:4" x14ac:dyDescent="0.2">
      <c r="A72" t="s">
        <v>533</v>
      </c>
      <c r="B72">
        <v>-7.1225772413384698</v>
      </c>
      <c r="C72">
        <f>2^B72</f>
        <v>7.1761350612797106E-3</v>
      </c>
      <c r="D72" s="1">
        <v>3.4651206712954701E-3</v>
      </c>
    </row>
    <row r="73" spans="1:4" x14ac:dyDescent="0.2">
      <c r="A73" t="s">
        <v>585</v>
      </c>
      <c r="B73">
        <v>-7.1131210000283698</v>
      </c>
      <c r="C73">
        <f>2^B73</f>
        <v>7.2233260085200384E-3</v>
      </c>
      <c r="D73" s="1">
        <v>1.08239310388409E-16</v>
      </c>
    </row>
    <row r="74" spans="1:4" x14ac:dyDescent="0.2">
      <c r="A74" t="s">
        <v>557</v>
      </c>
      <c r="B74">
        <v>-7.0909550502362801</v>
      </c>
      <c r="C74">
        <f>2^B74</f>
        <v>7.3351640625959726E-3</v>
      </c>
      <c r="D74" s="1">
        <v>4.7996425196595801E-4</v>
      </c>
    </row>
    <row r="75" spans="1:4" x14ac:dyDescent="0.2">
      <c r="A75" t="s">
        <v>943</v>
      </c>
      <c r="B75">
        <v>-7.04456830286788</v>
      </c>
      <c r="C75">
        <f>2^B75</f>
        <v>7.5748429733310191E-3</v>
      </c>
      <c r="D75" s="1">
        <v>4.2710912823849298E-20</v>
      </c>
    </row>
    <row r="76" spans="1:4" x14ac:dyDescent="0.2">
      <c r="A76" t="s">
        <v>374</v>
      </c>
      <c r="B76">
        <v>-6.9468959932580399</v>
      </c>
      <c r="C76">
        <f>2^B76</f>
        <v>8.1054275696781971E-3</v>
      </c>
      <c r="D76" s="1">
        <v>1.18595320472833E-18</v>
      </c>
    </row>
    <row r="77" spans="1:4" x14ac:dyDescent="0.2">
      <c r="A77" t="s">
        <v>529</v>
      </c>
      <c r="B77">
        <v>-6.9290957232784196</v>
      </c>
      <c r="C77">
        <f>2^B77</f>
        <v>8.2060535077399001E-3</v>
      </c>
      <c r="D77" s="1">
        <v>7.0733800684026803E-9</v>
      </c>
    </row>
    <row r="78" spans="1:4" x14ac:dyDescent="0.2">
      <c r="A78" t="s">
        <v>957</v>
      </c>
      <c r="B78">
        <v>-6.9117928864619698</v>
      </c>
      <c r="C78">
        <f>2^B78</f>
        <v>8.3050646467991377E-3</v>
      </c>
      <c r="D78" s="1">
        <v>1.03080168797516E-7</v>
      </c>
    </row>
    <row r="79" spans="1:4" x14ac:dyDescent="0.2">
      <c r="A79" t="s">
        <v>635</v>
      </c>
      <c r="B79">
        <v>-6.8074705105083204</v>
      </c>
      <c r="C79">
        <f>2^B79</f>
        <v>8.9278561017927371E-3</v>
      </c>
      <c r="D79" s="1">
        <v>2.6901240896855601E-3</v>
      </c>
    </row>
    <row r="80" spans="1:4" x14ac:dyDescent="0.2">
      <c r="A80" t="s">
        <v>640</v>
      </c>
      <c r="B80">
        <v>-6.7986054931945699</v>
      </c>
      <c r="C80">
        <f>2^B80</f>
        <v>8.9828845457274077E-3</v>
      </c>
      <c r="D80" s="1">
        <v>9.0757949873606302E-4</v>
      </c>
    </row>
    <row r="81" spans="1:4" x14ac:dyDescent="0.2">
      <c r="A81" t="s">
        <v>616</v>
      </c>
      <c r="B81">
        <v>-6.7852572442920698</v>
      </c>
      <c r="C81">
        <f>2^B81</f>
        <v>9.0663825770301264E-3</v>
      </c>
      <c r="D81" s="1">
        <v>1.87776444976923E-3</v>
      </c>
    </row>
    <row r="82" spans="1:4" x14ac:dyDescent="0.2">
      <c r="A82" t="s">
        <v>397</v>
      </c>
      <c r="B82">
        <v>-6.7744540125716703</v>
      </c>
      <c r="C82">
        <f>2^B82</f>
        <v>9.1345285594296496E-3</v>
      </c>
      <c r="D82" s="1">
        <v>2.1004062009479899E-12</v>
      </c>
    </row>
    <row r="83" spans="1:4" x14ac:dyDescent="0.2">
      <c r="A83" t="s">
        <v>916</v>
      </c>
      <c r="B83">
        <v>-6.7642903869084297</v>
      </c>
      <c r="C83">
        <f>2^B83</f>
        <v>9.1991075030195806E-3</v>
      </c>
      <c r="D83" s="1">
        <v>2.1908092632274898E-15</v>
      </c>
    </row>
    <row r="84" spans="1:4" x14ac:dyDescent="0.2">
      <c r="A84" t="s">
        <v>530</v>
      </c>
      <c r="B84">
        <v>-6.6371426130296101</v>
      </c>
      <c r="C84">
        <f>2^B84</f>
        <v>1.0046643411233755E-2</v>
      </c>
      <c r="D84" s="1">
        <v>2.3567666390063301E-10</v>
      </c>
    </row>
    <row r="85" spans="1:4" x14ac:dyDescent="0.2">
      <c r="A85" t="s">
        <v>481</v>
      </c>
      <c r="B85">
        <v>-6.6280886619964798</v>
      </c>
      <c r="C85">
        <f>2^B85</f>
        <v>1.0109891594949169E-2</v>
      </c>
      <c r="D85" s="1">
        <v>1.83591175261868E-3</v>
      </c>
    </row>
    <row r="86" spans="1:4" x14ac:dyDescent="0.2">
      <c r="A86" t="s">
        <v>382</v>
      </c>
      <c r="B86">
        <v>-6.5813149732129901</v>
      </c>
      <c r="C86">
        <f>2^B86</f>
        <v>1.0443036168611889E-2</v>
      </c>
      <c r="D86" s="1">
        <v>1.9946552320904598E-9</v>
      </c>
    </row>
    <row r="87" spans="1:4" x14ac:dyDescent="0.2">
      <c r="A87" t="s">
        <v>566</v>
      </c>
      <c r="B87">
        <v>-6.5776907924635797</v>
      </c>
      <c r="C87">
        <f>2^B87</f>
        <v>1.0469303000838487E-2</v>
      </c>
      <c r="D87" s="1">
        <v>8.4354712092012099E-12</v>
      </c>
    </row>
    <row r="88" spans="1:4" x14ac:dyDescent="0.2">
      <c r="A88" t="s">
        <v>987</v>
      </c>
      <c r="B88">
        <v>-6.5044587943402403</v>
      </c>
      <c r="C88">
        <f>2^B88</f>
        <v>1.1014449532108613E-2</v>
      </c>
      <c r="D88" s="1">
        <v>4.1997125011345498E-16</v>
      </c>
    </row>
    <row r="89" spans="1:4" x14ac:dyDescent="0.2">
      <c r="A89" t="s">
        <v>929</v>
      </c>
      <c r="B89">
        <v>-6.4935301122185098</v>
      </c>
      <c r="C89">
        <f>2^B89</f>
        <v>1.1098202850133004E-2</v>
      </c>
      <c r="D89" s="1">
        <v>6.3445056646032998E-5</v>
      </c>
    </row>
    <row r="90" spans="1:4" x14ac:dyDescent="0.2">
      <c r="A90" t="s">
        <v>883</v>
      </c>
      <c r="B90">
        <v>-6.4925886723920696</v>
      </c>
      <c r="C90">
        <f>2^B90</f>
        <v>1.1105447416489415E-2</v>
      </c>
      <c r="D90" s="1">
        <v>5.0005172309249103E-24</v>
      </c>
    </row>
    <row r="91" spans="1:4" x14ac:dyDescent="0.2">
      <c r="A91" t="s">
        <v>625</v>
      </c>
      <c r="B91">
        <v>-6.4852189154792104</v>
      </c>
      <c r="C91">
        <f>2^B91</f>
        <v>1.1162322810125884E-2</v>
      </c>
      <c r="D91" s="1">
        <v>5.8122694316148299E-3</v>
      </c>
    </row>
    <row r="92" spans="1:4" x14ac:dyDescent="0.2">
      <c r="A92" t="s">
        <v>388</v>
      </c>
      <c r="B92">
        <v>-6.4342657114854802</v>
      </c>
      <c r="C92">
        <f>2^B92</f>
        <v>1.1563598943593812E-2</v>
      </c>
      <c r="D92" s="1">
        <v>8.1264521880258707E-6</v>
      </c>
    </row>
    <row r="93" spans="1:4" x14ac:dyDescent="0.2">
      <c r="A93" t="s">
        <v>907</v>
      </c>
      <c r="B93">
        <v>-6.4232268741739098</v>
      </c>
      <c r="C93">
        <f>2^B93</f>
        <v>1.1652417637937491E-2</v>
      </c>
      <c r="D93" s="1">
        <v>7.6176492639107996E-16</v>
      </c>
    </row>
    <row r="94" spans="1:4" x14ac:dyDescent="0.2">
      <c r="A94" t="s">
        <v>942</v>
      </c>
      <c r="B94">
        <v>-6.3995140849650403</v>
      </c>
      <c r="C94">
        <f>2^B94</f>
        <v>1.1845524702765944E-2</v>
      </c>
      <c r="D94" s="1">
        <v>2.6490702425181399E-8</v>
      </c>
    </row>
    <row r="95" spans="1:4" x14ac:dyDescent="0.2">
      <c r="A95" t="s">
        <v>464</v>
      </c>
      <c r="B95">
        <v>-6.38054233269985</v>
      </c>
      <c r="C95">
        <f>2^B95</f>
        <v>1.2002324635212938E-2</v>
      </c>
      <c r="D95" s="1">
        <v>2.3847548513012198E-21</v>
      </c>
    </row>
    <row r="96" spans="1:4" x14ac:dyDescent="0.2">
      <c r="A96" t="s">
        <v>781</v>
      </c>
      <c r="B96">
        <v>-6.3649525652397196</v>
      </c>
      <c r="C96">
        <f>2^B96</f>
        <v>1.2132725080481289E-2</v>
      </c>
      <c r="D96" s="1">
        <v>2.2545547725319099E-4</v>
      </c>
    </row>
    <row r="97" spans="1:4" x14ac:dyDescent="0.2">
      <c r="A97" t="s">
        <v>876</v>
      </c>
      <c r="B97">
        <v>-6.3647075907252102</v>
      </c>
      <c r="C97">
        <f>2^B97</f>
        <v>1.2134785433301428E-2</v>
      </c>
      <c r="D97" s="1">
        <v>2.4505855161384102E-15</v>
      </c>
    </row>
    <row r="98" spans="1:4" x14ac:dyDescent="0.2">
      <c r="A98" t="s">
        <v>558</v>
      </c>
      <c r="B98">
        <v>-6.3605845474694398</v>
      </c>
      <c r="C98">
        <f>2^B98</f>
        <v>1.2169514745420272E-2</v>
      </c>
      <c r="D98" s="1">
        <v>2.31678350217365E-14</v>
      </c>
    </row>
    <row r="99" spans="1:4" x14ac:dyDescent="0.2">
      <c r="A99" t="s">
        <v>677</v>
      </c>
      <c r="B99">
        <v>-6.3326374129699001</v>
      </c>
      <c r="C99">
        <f>2^B99</f>
        <v>1.2407554372193255E-2</v>
      </c>
      <c r="D99" s="1">
        <v>9.7127341988135997E-14</v>
      </c>
    </row>
    <row r="100" spans="1:4" x14ac:dyDescent="0.2">
      <c r="A100" t="s">
        <v>546</v>
      </c>
      <c r="B100">
        <v>-6.2924298446218296</v>
      </c>
      <c r="C100">
        <f>2^B100</f>
        <v>1.2758213666285705E-2</v>
      </c>
      <c r="D100" s="1">
        <v>1.05553117119212E-6</v>
      </c>
    </row>
    <row r="101" spans="1:4" x14ac:dyDescent="0.2">
      <c r="A101" t="s">
        <v>913</v>
      </c>
      <c r="B101">
        <v>-6.2809685397283799</v>
      </c>
      <c r="C101">
        <f>2^B101</f>
        <v>1.2859973324198148E-2</v>
      </c>
      <c r="D101" s="1">
        <v>2.77989038298434E-4</v>
      </c>
    </row>
    <row r="102" spans="1:4" x14ac:dyDescent="0.2">
      <c r="A102" t="s">
        <v>420</v>
      </c>
      <c r="B102">
        <v>-6.2798582551313302</v>
      </c>
      <c r="C102">
        <f>2^B102</f>
        <v>1.2869874048537925E-2</v>
      </c>
      <c r="D102" s="1">
        <v>3.6078669983770399E-6</v>
      </c>
    </row>
    <row r="103" spans="1:4" x14ac:dyDescent="0.2">
      <c r="A103" t="s">
        <v>802</v>
      </c>
      <c r="B103">
        <v>-6.2757642188678702</v>
      </c>
      <c r="C103">
        <f>2^B103</f>
        <v>1.2906447656261271E-2</v>
      </c>
      <c r="D103" s="1">
        <v>2.22384343398021E-14</v>
      </c>
    </row>
    <row r="104" spans="1:4" x14ac:dyDescent="0.2">
      <c r="A104" t="s">
        <v>601</v>
      </c>
      <c r="B104">
        <v>-6.2427358274046298</v>
      </c>
      <c r="C104">
        <f>2^B104</f>
        <v>1.3205330069530478E-2</v>
      </c>
      <c r="D104" s="1">
        <v>3.2256072201707703E-2</v>
      </c>
    </row>
    <row r="105" spans="1:4" x14ac:dyDescent="0.2">
      <c r="A105" t="s">
        <v>1030</v>
      </c>
      <c r="B105">
        <v>-6.2064746993459803</v>
      </c>
      <c r="C105">
        <f>2^B105</f>
        <v>1.3541443067592486E-2</v>
      </c>
      <c r="D105" s="1">
        <v>4.32888396853316E-16</v>
      </c>
    </row>
    <row r="106" spans="1:4" x14ac:dyDescent="0.2">
      <c r="A106" t="s">
        <v>484</v>
      </c>
      <c r="B106">
        <v>-6.1908654258866296</v>
      </c>
      <c r="C106">
        <f>2^B106</f>
        <v>1.3688750495463534E-2</v>
      </c>
      <c r="D106" s="1">
        <v>2.1340369490338198E-6</v>
      </c>
    </row>
    <row r="107" spans="1:4" x14ac:dyDescent="0.2">
      <c r="A107" t="s">
        <v>912</v>
      </c>
      <c r="B107">
        <v>-6.1894224618555</v>
      </c>
      <c r="C107">
        <f>2^B107</f>
        <v>1.3702448647435209E-2</v>
      </c>
      <c r="D107" s="1">
        <v>1.5053021302462E-29</v>
      </c>
    </row>
    <row r="108" spans="1:4" x14ac:dyDescent="0.2">
      <c r="A108" t="s">
        <v>653</v>
      </c>
      <c r="B108">
        <v>-6.1238183825913604</v>
      </c>
      <c r="C108">
        <f>2^B108</f>
        <v>1.4339928266570715E-2</v>
      </c>
      <c r="D108" s="1">
        <v>1.7963491918497998E-5</v>
      </c>
    </row>
    <row r="109" spans="1:4" x14ac:dyDescent="0.2">
      <c r="A109" t="s">
        <v>491</v>
      </c>
      <c r="B109">
        <v>-6.1218605477808898</v>
      </c>
      <c r="C109">
        <f>2^B109</f>
        <v>1.4359401730154165E-2</v>
      </c>
      <c r="D109" s="1">
        <v>2.3078617707060299E-4</v>
      </c>
    </row>
    <row r="110" spans="1:4" x14ac:dyDescent="0.2">
      <c r="A110" t="s">
        <v>947</v>
      </c>
      <c r="B110">
        <v>-6.0427576261439198</v>
      </c>
      <c r="C110">
        <f>2^B110</f>
        <v>1.5168711731121321E-2</v>
      </c>
      <c r="D110" s="1">
        <v>1.41901599363202E-11</v>
      </c>
    </row>
    <row r="111" spans="1:4" x14ac:dyDescent="0.2">
      <c r="A111" t="s">
        <v>545</v>
      </c>
      <c r="B111">
        <v>-6.0320806376874296</v>
      </c>
      <c r="C111">
        <f>2^B111</f>
        <v>1.5281387614139491E-2</v>
      </c>
      <c r="D111" s="1">
        <v>1.9903152025805199E-19</v>
      </c>
    </row>
    <row r="112" spans="1:4" x14ac:dyDescent="0.2">
      <c r="A112" t="s">
        <v>638</v>
      </c>
      <c r="B112">
        <v>-6.0228097737789303</v>
      </c>
      <c r="C112">
        <f>2^B112</f>
        <v>1.5379903124159612E-2</v>
      </c>
      <c r="D112" s="1">
        <v>1.5935771056887401E-14</v>
      </c>
    </row>
    <row r="113" spans="1:4" x14ac:dyDescent="0.2">
      <c r="A113" t="s">
        <v>727</v>
      </c>
      <c r="B113">
        <v>-6.0083677002010196</v>
      </c>
      <c r="C113">
        <f>2^B113</f>
        <v>1.5534636562543344E-2</v>
      </c>
      <c r="D113" s="1">
        <v>3.9306385256711898E-4</v>
      </c>
    </row>
    <row r="114" spans="1:4" x14ac:dyDescent="0.2">
      <c r="A114" t="s">
        <v>469</v>
      </c>
      <c r="B114">
        <v>-5.8646224989752502</v>
      </c>
      <c r="C114">
        <f>2^B114</f>
        <v>1.7162190351389418E-2</v>
      </c>
      <c r="D114" s="1">
        <v>1.73261531229722E-11</v>
      </c>
    </row>
    <row r="115" spans="1:4" x14ac:dyDescent="0.2">
      <c r="A115" t="s">
        <v>1012</v>
      </c>
      <c r="B115">
        <v>-5.85707510413806</v>
      </c>
      <c r="C115">
        <f>2^B115</f>
        <v>1.7252208844235527E-2</v>
      </c>
      <c r="D115" s="1">
        <v>4.5310095495465303E-17</v>
      </c>
    </row>
    <row r="116" spans="1:4" x14ac:dyDescent="0.2">
      <c r="A116" t="s">
        <v>935</v>
      </c>
      <c r="B116">
        <v>-5.8499363833799398</v>
      </c>
      <c r="C116">
        <f>2^B116</f>
        <v>1.7337787505748464E-2</v>
      </c>
      <c r="D116" s="1">
        <v>1.4476011529429099E-6</v>
      </c>
    </row>
    <row r="117" spans="1:4" x14ac:dyDescent="0.2">
      <c r="A117" t="s">
        <v>744</v>
      </c>
      <c r="B117">
        <v>-5.8180908537586697</v>
      </c>
      <c r="C117">
        <f>2^B117</f>
        <v>1.7724750700328674E-2</v>
      </c>
      <c r="D117" s="1">
        <v>2.88515322415596E-3</v>
      </c>
    </row>
    <row r="118" spans="1:4" x14ac:dyDescent="0.2">
      <c r="A118" t="s">
        <v>636</v>
      </c>
      <c r="B118">
        <v>-5.8100397611603203</v>
      </c>
      <c r="C118">
        <f>2^B118</f>
        <v>1.7823941819846319E-2</v>
      </c>
      <c r="D118" s="1">
        <v>6.2584813663095302E-9</v>
      </c>
    </row>
    <row r="119" spans="1:4" x14ac:dyDescent="0.2">
      <c r="A119" t="s">
        <v>819</v>
      </c>
      <c r="B119">
        <v>-5.7936099521577198</v>
      </c>
      <c r="C119">
        <f>2^B119</f>
        <v>1.8028086003708893E-2</v>
      </c>
      <c r="D119" s="1">
        <v>6.11375665031635E-3</v>
      </c>
    </row>
    <row r="120" spans="1:4" x14ac:dyDescent="0.2">
      <c r="A120" t="s">
        <v>1010</v>
      </c>
      <c r="B120">
        <v>-5.7749507963882998</v>
      </c>
      <c r="C120">
        <f>2^B120</f>
        <v>1.8262767356124469E-2</v>
      </c>
      <c r="D120" s="1">
        <v>1.2264172015640901E-28</v>
      </c>
    </row>
    <row r="121" spans="1:4" x14ac:dyDescent="0.2">
      <c r="A121" t="s">
        <v>993</v>
      </c>
      <c r="B121">
        <v>-5.7077844747350097</v>
      </c>
      <c r="C121">
        <f>2^B121</f>
        <v>1.913311422765852E-2</v>
      </c>
      <c r="D121" s="1">
        <v>1.1197752956965699E-4</v>
      </c>
    </row>
    <row r="122" spans="1:4" x14ac:dyDescent="0.2">
      <c r="A122" t="s">
        <v>920</v>
      </c>
      <c r="B122">
        <v>-5.68860293026236</v>
      </c>
      <c r="C122">
        <f>2^B122</f>
        <v>1.9389199738690546E-2</v>
      </c>
      <c r="D122" s="1">
        <v>1.482091050236E-17</v>
      </c>
    </row>
    <row r="123" spans="1:4" x14ac:dyDescent="0.2">
      <c r="A123" t="s">
        <v>645</v>
      </c>
      <c r="B123">
        <v>-5.6095715022059096</v>
      </c>
      <c r="C123">
        <f>2^B123</f>
        <v>2.0480979129348164E-2</v>
      </c>
      <c r="D123" s="1">
        <v>1.96572992520935E-32</v>
      </c>
    </row>
    <row r="124" spans="1:4" x14ac:dyDescent="0.2">
      <c r="A124" t="s">
        <v>648</v>
      </c>
      <c r="B124">
        <v>-5.6042358237376204</v>
      </c>
      <c r="C124">
        <f>2^B124</f>
        <v>2.0556866442053564E-2</v>
      </c>
      <c r="D124" s="1">
        <v>4.32888396853316E-16</v>
      </c>
    </row>
    <row r="125" spans="1:4" x14ac:dyDescent="0.2">
      <c r="A125" t="s">
        <v>521</v>
      </c>
      <c r="B125">
        <v>-5.5877074002833202</v>
      </c>
      <c r="C125">
        <f>2^B125</f>
        <v>2.0793733113343468E-2</v>
      </c>
      <c r="D125" s="1">
        <v>9.8238360107151304E-12</v>
      </c>
    </row>
    <row r="126" spans="1:4" x14ac:dyDescent="0.2">
      <c r="A126" t="s">
        <v>425</v>
      </c>
      <c r="B126">
        <v>-5.5744977548139296</v>
      </c>
      <c r="C126">
        <f>2^B126</f>
        <v>2.098499958889467E-2</v>
      </c>
      <c r="D126" s="1">
        <v>2.4643711811651201E-14</v>
      </c>
    </row>
    <row r="127" spans="1:4" x14ac:dyDescent="0.2">
      <c r="A127" t="s">
        <v>804</v>
      </c>
      <c r="B127">
        <v>-5.5543379225422003</v>
      </c>
      <c r="C127">
        <f>2^B127</f>
        <v>2.1280296722331726E-2</v>
      </c>
      <c r="D127" s="1">
        <v>2.39705336119811E-2</v>
      </c>
    </row>
    <row r="128" spans="1:4" x14ac:dyDescent="0.2">
      <c r="A128" t="s">
        <v>915</v>
      </c>
      <c r="B128">
        <v>-5.5505739139686598</v>
      </c>
      <c r="C128">
        <f>2^B128</f>
        <v>2.1335889760276481E-2</v>
      </c>
      <c r="D128" s="1">
        <v>1.1274962537820899E-3</v>
      </c>
    </row>
    <row r="129" spans="1:4" x14ac:dyDescent="0.2">
      <c r="A129" t="s">
        <v>945</v>
      </c>
      <c r="B129">
        <v>-5.54361945911839</v>
      </c>
      <c r="C129">
        <f>2^B129</f>
        <v>2.1438986868041566E-2</v>
      </c>
      <c r="D129" s="1">
        <v>6.0710838524251103E-23</v>
      </c>
    </row>
    <row r="130" spans="1:4" x14ac:dyDescent="0.2">
      <c r="A130" t="s">
        <v>758</v>
      </c>
      <c r="B130">
        <v>-5.5307511668241496</v>
      </c>
      <c r="C130">
        <f>2^B130</f>
        <v>2.1631069875553827E-2</v>
      </c>
      <c r="D130" s="1">
        <v>2.2913179802644301E-4</v>
      </c>
    </row>
    <row r="131" spans="1:4" x14ac:dyDescent="0.2">
      <c r="A131" t="s">
        <v>927</v>
      </c>
      <c r="B131">
        <v>-5.51043564622326</v>
      </c>
      <c r="C131">
        <f>2^B131</f>
        <v>2.1937825684773926E-2</v>
      </c>
      <c r="D131" s="1">
        <v>1.5544989394547501E-16</v>
      </c>
    </row>
    <row r="132" spans="1:4" x14ac:dyDescent="0.2">
      <c r="A132" t="s">
        <v>720</v>
      </c>
      <c r="B132">
        <v>-5.5099389140131896</v>
      </c>
      <c r="C132">
        <f>2^B132</f>
        <v>2.19453803658026E-2</v>
      </c>
      <c r="D132" s="1">
        <v>1.03450099177372E-9</v>
      </c>
    </row>
    <row r="133" spans="1:4" x14ac:dyDescent="0.2">
      <c r="A133" t="s">
        <v>496</v>
      </c>
      <c r="B133">
        <v>-5.5026894667411499</v>
      </c>
      <c r="C133">
        <f>2^B133</f>
        <v>2.2055931977021156E-2</v>
      </c>
      <c r="D133" s="1">
        <v>1.1252075509291201E-5</v>
      </c>
    </row>
    <row r="134" spans="1:4" x14ac:dyDescent="0.2">
      <c r="A134" t="s">
        <v>524</v>
      </c>
      <c r="B134">
        <v>-5.4216976451002701</v>
      </c>
      <c r="C134">
        <f>2^B134</f>
        <v>2.3329551051109582E-2</v>
      </c>
      <c r="D134" s="1">
        <v>5.6696907087676303E-3</v>
      </c>
    </row>
    <row r="135" spans="1:4" x14ac:dyDescent="0.2">
      <c r="A135" t="s">
        <v>772</v>
      </c>
      <c r="B135">
        <v>-5.3896714724607797</v>
      </c>
      <c r="C135">
        <f>2^B135</f>
        <v>2.3853231330237902E-2</v>
      </c>
      <c r="D135" s="1">
        <v>1.6628342214678601E-4</v>
      </c>
    </row>
    <row r="136" spans="1:4" x14ac:dyDescent="0.2">
      <c r="A136" t="s">
        <v>722</v>
      </c>
      <c r="B136">
        <v>-5.3853901001254796</v>
      </c>
      <c r="C136">
        <f>2^B136</f>
        <v>2.3924123823346386E-2</v>
      </c>
      <c r="D136" s="1">
        <v>3.1256462159133801E-12</v>
      </c>
    </row>
    <row r="137" spans="1:4" x14ac:dyDescent="0.2">
      <c r="A137" t="s">
        <v>552</v>
      </c>
      <c r="B137">
        <v>-5.3846753861952701</v>
      </c>
      <c r="C137">
        <f>2^B137</f>
        <v>2.393597881708703E-2</v>
      </c>
      <c r="D137" s="1">
        <v>1.4526691995524999E-9</v>
      </c>
    </row>
    <row r="138" spans="1:4" x14ac:dyDescent="0.2">
      <c r="A138" t="s">
        <v>569</v>
      </c>
      <c r="B138">
        <v>-5.3667051151138496</v>
      </c>
      <c r="C138">
        <f>2^B138</f>
        <v>2.4235990995396833E-2</v>
      </c>
      <c r="D138" s="1">
        <v>2.2928138904018999E-6</v>
      </c>
    </row>
    <row r="139" spans="1:4" x14ac:dyDescent="0.2">
      <c r="A139" t="s">
        <v>877</v>
      </c>
      <c r="B139">
        <v>-5.3289328478268203</v>
      </c>
      <c r="C139">
        <f>2^B139</f>
        <v>2.4878911082128256E-2</v>
      </c>
      <c r="D139" s="1">
        <v>5.8485145898468095E-19</v>
      </c>
    </row>
    <row r="140" spans="1:4" x14ac:dyDescent="0.2">
      <c r="A140" t="s">
        <v>837</v>
      </c>
      <c r="B140">
        <v>-5.3155789391821102</v>
      </c>
      <c r="C140">
        <f>2^B140</f>
        <v>2.5110264938884391E-2</v>
      </c>
      <c r="D140" s="1">
        <v>5.0758840679851404E-4</v>
      </c>
    </row>
    <row r="141" spans="1:4" x14ac:dyDescent="0.2">
      <c r="A141" t="s">
        <v>434</v>
      </c>
      <c r="B141">
        <v>-5.28770227942465</v>
      </c>
      <c r="C141">
        <f>2^B141</f>
        <v>2.5600179222976881E-2</v>
      </c>
      <c r="D141" s="1">
        <v>5.93995379044696E-3</v>
      </c>
    </row>
    <row r="142" spans="1:4" x14ac:dyDescent="0.2">
      <c r="A142" t="s">
        <v>433</v>
      </c>
      <c r="B142">
        <v>-5.2823071923626799</v>
      </c>
      <c r="C142">
        <f>2^B142</f>
        <v>2.5696092608038859E-2</v>
      </c>
      <c r="D142" s="1">
        <v>2.3999623774798702E-24</v>
      </c>
    </row>
    <row r="143" spans="1:4" x14ac:dyDescent="0.2">
      <c r="A143" t="s">
        <v>732</v>
      </c>
      <c r="B143">
        <v>-5.2603628951072601</v>
      </c>
      <c r="C143">
        <f>2^B143</f>
        <v>2.6089934001978114E-2</v>
      </c>
      <c r="D143" s="1">
        <v>6.2030814072337904E-6</v>
      </c>
    </row>
    <row r="144" spans="1:4" x14ac:dyDescent="0.2">
      <c r="A144" t="s">
        <v>719</v>
      </c>
      <c r="B144">
        <v>-5.24779460692237</v>
      </c>
      <c r="C144">
        <f>2^B144</f>
        <v>2.6318213895368019E-2</v>
      </c>
      <c r="D144" s="1">
        <v>3.3126824523671203E-5</v>
      </c>
    </row>
    <row r="145" spans="1:4" x14ac:dyDescent="0.2">
      <c r="A145" t="s">
        <v>586</v>
      </c>
      <c r="B145">
        <v>-5.2470999445572897</v>
      </c>
      <c r="C145">
        <f>2^B145</f>
        <v>2.6330889252518652E-2</v>
      </c>
      <c r="D145" s="1">
        <v>6.2410146355610201E-7</v>
      </c>
    </row>
    <row r="146" spans="1:4" x14ac:dyDescent="0.2">
      <c r="A146" t="s">
        <v>820</v>
      </c>
      <c r="B146">
        <v>-5.2154332663687004</v>
      </c>
      <c r="C146">
        <f>2^B146</f>
        <v>2.6915233165310592E-2</v>
      </c>
      <c r="D146" s="1">
        <v>9.1254178411595398E-15</v>
      </c>
    </row>
    <row r="147" spans="1:4" x14ac:dyDescent="0.2">
      <c r="A147" t="s">
        <v>835</v>
      </c>
      <c r="B147">
        <v>-5.2014870041743402</v>
      </c>
      <c r="C147">
        <f>2^B147</f>
        <v>2.717667931232012E-2</v>
      </c>
      <c r="D147" s="1">
        <v>1.6519258166107599E-11</v>
      </c>
    </row>
    <row r="148" spans="1:4" x14ac:dyDescent="0.2">
      <c r="A148" t="s">
        <v>723</v>
      </c>
      <c r="B148">
        <v>-5.1913494377284897</v>
      </c>
      <c r="C148">
        <f>2^B148</f>
        <v>2.7368317614157325E-2</v>
      </c>
      <c r="D148" s="1">
        <v>4.97716788182351E-14</v>
      </c>
    </row>
    <row r="149" spans="1:4" x14ac:dyDescent="0.2">
      <c r="A149" t="s">
        <v>854</v>
      </c>
      <c r="B149">
        <v>-5.1700382330300299</v>
      </c>
      <c r="C149">
        <f>2^B149</f>
        <v>2.7775597692338366E-2</v>
      </c>
      <c r="D149" s="1">
        <v>8.1924056811439998E-4</v>
      </c>
    </row>
    <row r="150" spans="1:4" x14ac:dyDescent="0.2">
      <c r="A150" t="s">
        <v>846</v>
      </c>
      <c r="B150">
        <v>-5.1479995696419296</v>
      </c>
      <c r="C150">
        <f>2^B150</f>
        <v>2.8203156146242993E-2</v>
      </c>
      <c r="D150" s="1">
        <v>6.7236888152095401E-13</v>
      </c>
    </row>
    <row r="151" spans="1:4" x14ac:dyDescent="0.2">
      <c r="A151" t="s">
        <v>452</v>
      </c>
      <c r="B151">
        <v>-5.1467005207700298</v>
      </c>
      <c r="C151">
        <f>2^B151</f>
        <v>2.8228562608994184E-2</v>
      </c>
      <c r="D151" s="1">
        <v>2.17524118298992E-7</v>
      </c>
    </row>
    <row r="152" spans="1:4" x14ac:dyDescent="0.2">
      <c r="A152" t="s">
        <v>759</v>
      </c>
      <c r="B152">
        <v>-5.1218625776459596</v>
      </c>
      <c r="C152">
        <f>2^B152</f>
        <v>2.8718763053116703E-2</v>
      </c>
      <c r="D152" s="1">
        <v>3.1416853704213902E-16</v>
      </c>
    </row>
    <row r="153" spans="1:4" x14ac:dyDescent="0.2">
      <c r="A153" t="s">
        <v>898</v>
      </c>
      <c r="B153">
        <v>-5.1207479991009501</v>
      </c>
      <c r="C153">
        <f>2^B153</f>
        <v>2.8740958793786842E-2</v>
      </c>
      <c r="D153" s="1">
        <v>7.6445279439607698E-17</v>
      </c>
    </row>
    <row r="154" spans="1:4" x14ac:dyDescent="0.2">
      <c r="A154" t="s">
        <v>814</v>
      </c>
      <c r="B154">
        <v>-5.1184963905617904</v>
      </c>
      <c r="C154">
        <f>2^B154</f>
        <v>2.8785849717825742E-2</v>
      </c>
      <c r="D154" s="1">
        <v>4.4187727015615802E-29</v>
      </c>
    </row>
    <row r="155" spans="1:4" x14ac:dyDescent="0.2">
      <c r="A155" t="s">
        <v>385</v>
      </c>
      <c r="B155">
        <v>-5.1174857619674103</v>
      </c>
      <c r="C155">
        <f>2^B155</f>
        <v>2.8806021683491476E-2</v>
      </c>
      <c r="D155" s="1">
        <v>4.4742556973342403E-14</v>
      </c>
    </row>
    <row r="156" spans="1:4" x14ac:dyDescent="0.2">
      <c r="A156" t="s">
        <v>896</v>
      </c>
      <c r="B156">
        <v>-5.1171654564226801</v>
      </c>
      <c r="C156">
        <f>2^B156</f>
        <v>2.8812417874325369E-2</v>
      </c>
      <c r="D156" s="1">
        <v>3.94445848706777E-8</v>
      </c>
    </row>
    <row r="157" spans="1:4" x14ac:dyDescent="0.2">
      <c r="A157" t="s">
        <v>893</v>
      </c>
      <c r="B157">
        <v>-5.1124301904290901</v>
      </c>
      <c r="C157">
        <f>2^B157</f>
        <v>2.8907142406483625E-2</v>
      </c>
      <c r="D157" s="1">
        <v>1.2598653078490801E-10</v>
      </c>
    </row>
    <row r="158" spans="1:4" x14ac:dyDescent="0.2">
      <c r="A158" t="s">
        <v>821</v>
      </c>
      <c r="B158">
        <v>-5.1075325962984701</v>
      </c>
      <c r="C158">
        <f>2^B158</f>
        <v>2.9005441787853529E-2</v>
      </c>
      <c r="D158" s="1">
        <v>6.2524336201267998E-15</v>
      </c>
    </row>
    <row r="159" spans="1:4" x14ac:dyDescent="0.2">
      <c r="A159" t="s">
        <v>550</v>
      </c>
      <c r="B159">
        <v>-5.1012855445188903</v>
      </c>
      <c r="C159">
        <f>2^B159</f>
        <v>2.9131311333835813E-2</v>
      </c>
      <c r="D159" s="1">
        <v>1.1791277916826E-4</v>
      </c>
    </row>
    <row r="160" spans="1:4" x14ac:dyDescent="0.2">
      <c r="A160" t="s">
        <v>500</v>
      </c>
      <c r="B160">
        <v>-5.1008652423911398</v>
      </c>
      <c r="C160">
        <f>2^B160</f>
        <v>2.9139799431102915E-2</v>
      </c>
      <c r="D160" s="1">
        <v>1.39413192826983E-5</v>
      </c>
    </row>
    <row r="161" spans="1:4" x14ac:dyDescent="0.2">
      <c r="A161" t="s">
        <v>1020</v>
      </c>
      <c r="B161">
        <v>-5.0802378449979404</v>
      </c>
      <c r="C161">
        <f>2^B161</f>
        <v>2.9559427844183892E-2</v>
      </c>
      <c r="D161" s="1">
        <v>5.2977322055663998E-24</v>
      </c>
    </row>
    <row r="162" spans="1:4" x14ac:dyDescent="0.2">
      <c r="A162" t="s">
        <v>401</v>
      </c>
      <c r="B162">
        <v>-5.0756061113844702</v>
      </c>
      <c r="C162">
        <f>2^B162</f>
        <v>2.9654480091688164E-2</v>
      </c>
      <c r="D162" s="1">
        <v>7.4872995303163803E-18</v>
      </c>
    </row>
    <row r="163" spans="1:4" x14ac:dyDescent="0.2">
      <c r="A163" t="s">
        <v>462</v>
      </c>
      <c r="B163">
        <v>-5.0560998966626798</v>
      </c>
      <c r="C163">
        <f>2^B163</f>
        <v>3.0058151566917352E-2</v>
      </c>
      <c r="D163" s="1">
        <v>2.57608115598611E-5</v>
      </c>
    </row>
    <row r="164" spans="1:4" x14ac:dyDescent="0.2">
      <c r="A164" t="s">
        <v>506</v>
      </c>
      <c r="B164">
        <v>-5.0397120424011197</v>
      </c>
      <c r="C164">
        <f>2^B164</f>
        <v>3.0401534556116879E-2</v>
      </c>
      <c r="D164" s="1">
        <v>1.9364297554300001E-2</v>
      </c>
    </row>
    <row r="165" spans="1:4" x14ac:dyDescent="0.2">
      <c r="A165" t="s">
        <v>771</v>
      </c>
      <c r="B165">
        <v>-5.0363167594801803</v>
      </c>
      <c r="C165">
        <f>2^B165</f>
        <v>3.0473166721026564E-2</v>
      </c>
      <c r="D165" s="1">
        <v>4.4298694500617501E-4</v>
      </c>
    </row>
    <row r="166" spans="1:4" x14ac:dyDescent="0.2">
      <c r="A166" t="s">
        <v>1016</v>
      </c>
      <c r="B166">
        <v>-5.0198210359310398</v>
      </c>
      <c r="C166">
        <f>2^B166</f>
        <v>3.082359539718901E-2</v>
      </c>
      <c r="D166" s="1">
        <v>1.0017973042681501E-12</v>
      </c>
    </row>
    <row r="167" spans="1:4" x14ac:dyDescent="0.2">
      <c r="A167" t="s">
        <v>624</v>
      </c>
      <c r="B167">
        <v>-5.0106433416235001</v>
      </c>
      <c r="C167">
        <f>2^B167</f>
        <v>3.1020304499892952E-2</v>
      </c>
      <c r="D167" s="1">
        <v>2.73848813684965E-2</v>
      </c>
    </row>
    <row r="168" spans="1:4" x14ac:dyDescent="0.2">
      <c r="A168" t="s">
        <v>851</v>
      </c>
      <c r="B168">
        <v>-5.0087889529498701</v>
      </c>
      <c r="C168">
        <f>2^B168</f>
        <v>3.106020252753296E-2</v>
      </c>
      <c r="D168" s="1">
        <v>1.18353400792222E-6</v>
      </c>
    </row>
    <row r="169" spans="1:4" x14ac:dyDescent="0.2">
      <c r="A169" t="s">
        <v>381</v>
      </c>
      <c r="B169">
        <v>-4.9936742983685196</v>
      </c>
      <c r="C169">
        <f>2^B169</f>
        <v>3.1387320901855031E-2</v>
      </c>
      <c r="D169" s="1">
        <v>2.1068785288223302E-8</v>
      </c>
    </row>
    <row r="170" spans="1:4" x14ac:dyDescent="0.2">
      <c r="A170" t="s">
        <v>841</v>
      </c>
      <c r="B170">
        <v>-4.9634442714627998</v>
      </c>
      <c r="C170">
        <f>2^B170</f>
        <v>3.2051945269188149E-2</v>
      </c>
      <c r="D170" s="1">
        <v>4.8553332606804403E-2</v>
      </c>
    </row>
    <row r="171" spans="1:4" x14ac:dyDescent="0.2">
      <c r="A171" t="s">
        <v>514</v>
      </c>
      <c r="B171">
        <v>-4.9614769929582101</v>
      </c>
      <c r="C171">
        <f>2^B171</f>
        <v>3.2095681548938382E-2</v>
      </c>
      <c r="D171" s="1">
        <v>1.66153131374869E-6</v>
      </c>
    </row>
    <row r="172" spans="1:4" x14ac:dyDescent="0.2">
      <c r="A172" t="s">
        <v>438</v>
      </c>
      <c r="B172">
        <v>-4.9340705455489298</v>
      </c>
      <c r="C172">
        <f>2^B172</f>
        <v>3.2711221744610969E-2</v>
      </c>
      <c r="D172" s="1">
        <v>2.8713525062228299E-5</v>
      </c>
    </row>
    <row r="173" spans="1:4" x14ac:dyDescent="0.2">
      <c r="A173" t="s">
        <v>701</v>
      </c>
      <c r="B173">
        <v>-4.9256013911552401</v>
      </c>
      <c r="C173">
        <f>2^B173</f>
        <v>3.2903813474748578E-2</v>
      </c>
      <c r="D173" s="1">
        <v>3.9920917345956001E-4</v>
      </c>
    </row>
    <row r="174" spans="1:4" x14ac:dyDescent="0.2">
      <c r="A174" t="s">
        <v>556</v>
      </c>
      <c r="B174">
        <v>-4.9254034989488797</v>
      </c>
      <c r="C174">
        <f>2^B174</f>
        <v>3.2908327148575583E-2</v>
      </c>
      <c r="D174" s="1">
        <v>3.6548855406167999E-11</v>
      </c>
    </row>
    <row r="175" spans="1:4" x14ac:dyDescent="0.2">
      <c r="A175" t="s">
        <v>958</v>
      </c>
      <c r="B175">
        <v>-4.9202530908791999</v>
      </c>
      <c r="C175">
        <f>2^B175</f>
        <v>3.3026019530164263E-2</v>
      </c>
      <c r="D175" s="1">
        <v>4.7182460194970103E-6</v>
      </c>
    </row>
    <row r="176" spans="1:4" x14ac:dyDescent="0.2">
      <c r="A176" t="s">
        <v>895</v>
      </c>
      <c r="B176">
        <v>-4.9154664105372001</v>
      </c>
      <c r="C176">
        <f>2^B176</f>
        <v>3.3135777682306619E-2</v>
      </c>
      <c r="D176" s="1">
        <v>1.64615331157203E-8</v>
      </c>
    </row>
    <row r="177" spans="1:4" x14ac:dyDescent="0.2">
      <c r="A177" t="s">
        <v>615</v>
      </c>
      <c r="B177">
        <v>-4.9150798927250801</v>
      </c>
      <c r="C177">
        <f>2^B177</f>
        <v>3.3144656401470789E-2</v>
      </c>
      <c r="D177" s="1">
        <v>3.6453770820252598E-4</v>
      </c>
    </row>
    <row r="178" spans="1:4" x14ac:dyDescent="0.2">
      <c r="A178" t="s">
        <v>762</v>
      </c>
      <c r="B178">
        <v>-4.9147110875582003</v>
      </c>
      <c r="C178">
        <f>2^B178</f>
        <v>3.3153130460617485E-2</v>
      </c>
      <c r="D178" s="1">
        <v>6.3235700730790798E-3</v>
      </c>
    </row>
    <row r="179" spans="1:4" x14ac:dyDescent="0.2">
      <c r="A179" t="s">
        <v>870</v>
      </c>
      <c r="B179">
        <v>-4.8954530580485498</v>
      </c>
      <c r="C179">
        <f>2^B179</f>
        <v>3.359864686328639E-2</v>
      </c>
      <c r="D179" s="1">
        <v>4.7268428102175899E-7</v>
      </c>
    </row>
    <row r="180" spans="1:4" x14ac:dyDescent="0.2">
      <c r="A180" t="s">
        <v>990</v>
      </c>
      <c r="B180">
        <v>-4.8898045127087899</v>
      </c>
      <c r="C180">
        <f>2^B180</f>
        <v>3.3730452606855366E-2</v>
      </c>
      <c r="D180" s="1">
        <v>3.48305255414996E-8</v>
      </c>
    </row>
    <row r="181" spans="1:4" x14ac:dyDescent="0.2">
      <c r="A181" t="s">
        <v>416</v>
      </c>
      <c r="B181">
        <v>-4.8686854821543903</v>
      </c>
      <c r="C181">
        <f>2^B181</f>
        <v>3.4227850815460703E-2</v>
      </c>
      <c r="D181" s="1">
        <v>3.7819441144159601E-4</v>
      </c>
    </row>
    <row r="182" spans="1:4" x14ac:dyDescent="0.2">
      <c r="A182" t="s">
        <v>764</v>
      </c>
      <c r="B182">
        <v>-4.8582456172712103</v>
      </c>
      <c r="C182">
        <f>2^B182</f>
        <v>3.447643430096646E-2</v>
      </c>
      <c r="D182" s="1">
        <v>6.2223043150772299E-8</v>
      </c>
    </row>
    <row r="183" spans="1:4" x14ac:dyDescent="0.2">
      <c r="A183" t="s">
        <v>673</v>
      </c>
      <c r="B183">
        <v>-4.8498077271735101</v>
      </c>
      <c r="C183">
        <f>2^B183</f>
        <v>3.4678667436948737E-2</v>
      </c>
      <c r="D183" s="1">
        <v>2.8573508621939701E-3</v>
      </c>
    </row>
    <row r="184" spans="1:4" x14ac:dyDescent="0.2">
      <c r="A184" t="s">
        <v>684</v>
      </c>
      <c r="B184">
        <v>-4.8171594885360403</v>
      </c>
      <c r="C184">
        <f>2^B184</f>
        <v>3.5472394036580736E-2</v>
      </c>
      <c r="D184" s="1">
        <v>6.8963846574277502E-6</v>
      </c>
    </row>
    <row r="185" spans="1:4" x14ac:dyDescent="0.2">
      <c r="A185" t="s">
        <v>706</v>
      </c>
      <c r="B185">
        <v>-4.8166001519070303</v>
      </c>
      <c r="C185">
        <f>2^B185</f>
        <v>3.5486149442569899E-2</v>
      </c>
      <c r="D185" s="1">
        <v>2.01475243856105E-11</v>
      </c>
    </row>
    <row r="186" spans="1:4" x14ac:dyDescent="0.2">
      <c r="A186" t="s">
        <v>475</v>
      </c>
      <c r="B186">
        <v>-4.8143412093168196</v>
      </c>
      <c r="C186">
        <f>2^B186</f>
        <v>3.5541756457359235E-2</v>
      </c>
      <c r="D186" s="1">
        <v>4.9119161527070496E-9</v>
      </c>
    </row>
    <row r="187" spans="1:4" x14ac:dyDescent="0.2">
      <c r="A187" t="s">
        <v>495</v>
      </c>
      <c r="B187">
        <v>-4.8120458216637196</v>
      </c>
      <c r="C187">
        <f>2^B187</f>
        <v>3.5598349875455702E-2</v>
      </c>
      <c r="D187" s="1">
        <v>7.3441162724753602E-12</v>
      </c>
    </row>
    <row r="188" spans="1:4" x14ac:dyDescent="0.2">
      <c r="A188" t="s">
        <v>884</v>
      </c>
      <c r="B188">
        <v>-4.8090784659180796</v>
      </c>
      <c r="C188">
        <f>2^B188</f>
        <v>3.5671644420219049E-2</v>
      </c>
      <c r="D188" s="1">
        <v>1.7761675749516999E-12</v>
      </c>
    </row>
    <row r="189" spans="1:4" x14ac:dyDescent="0.2">
      <c r="A189" t="s">
        <v>422</v>
      </c>
      <c r="B189">
        <v>-4.7954413958937296</v>
      </c>
      <c r="C189">
        <f>2^B189</f>
        <v>3.6010429177557653E-2</v>
      </c>
      <c r="D189" s="1">
        <v>4.8925632650271203E-7</v>
      </c>
    </row>
    <row r="190" spans="1:4" x14ac:dyDescent="0.2">
      <c r="A190" t="s">
        <v>908</v>
      </c>
      <c r="B190">
        <v>-4.7793125651221802</v>
      </c>
      <c r="C190">
        <f>2^B190</f>
        <v>3.6415272085998047E-2</v>
      </c>
      <c r="D190" s="1">
        <v>7.3070121951690197E-17</v>
      </c>
    </row>
    <row r="191" spans="1:4" x14ac:dyDescent="0.2">
      <c r="A191" t="s">
        <v>751</v>
      </c>
      <c r="B191">
        <v>-4.7764678971930401</v>
      </c>
      <c r="C191">
        <f>2^B191</f>
        <v>3.6487145592338073E-2</v>
      </c>
      <c r="D191" s="1">
        <v>9.0961452972313696E-5</v>
      </c>
    </row>
    <row r="192" spans="1:4" x14ac:dyDescent="0.2">
      <c r="A192" t="s">
        <v>574</v>
      </c>
      <c r="B192">
        <v>-4.7738373586805398</v>
      </c>
      <c r="C192">
        <f>2^B192</f>
        <v>3.6553735131725967E-2</v>
      </c>
      <c r="D192" s="1">
        <v>1.88963362099576E-3</v>
      </c>
    </row>
    <row r="193" spans="1:4" x14ac:dyDescent="0.2">
      <c r="A193" t="s">
        <v>386</v>
      </c>
      <c r="B193">
        <v>-4.7684024929960103</v>
      </c>
      <c r="C193">
        <f>2^B193</f>
        <v>3.6691698669637743E-2</v>
      </c>
      <c r="D193" s="1">
        <v>6.1001626210811104E-16</v>
      </c>
    </row>
    <row r="194" spans="1:4" x14ac:dyDescent="0.2">
      <c r="A194" t="s">
        <v>596</v>
      </c>
      <c r="B194">
        <v>-4.7593608650229502</v>
      </c>
      <c r="C194">
        <f>2^B194</f>
        <v>3.6922374198086777E-2</v>
      </c>
      <c r="D194" s="1">
        <v>5.0062691440065596E-13</v>
      </c>
    </row>
    <row r="195" spans="1:4" x14ac:dyDescent="0.2">
      <c r="A195" t="s">
        <v>617</v>
      </c>
      <c r="B195">
        <v>-4.7353823503152102</v>
      </c>
      <c r="C195">
        <f>2^B195</f>
        <v>3.7541175877433705E-2</v>
      </c>
      <c r="D195" s="1">
        <v>4.56394517531388E-11</v>
      </c>
    </row>
    <row r="196" spans="1:4" x14ac:dyDescent="0.2">
      <c r="A196" t="s">
        <v>1013</v>
      </c>
      <c r="B196">
        <v>-4.7330369813851298</v>
      </c>
      <c r="C196">
        <f>2^B196</f>
        <v>3.7602255671099059E-2</v>
      </c>
      <c r="D196" s="1">
        <v>7.0502466835485801E-13</v>
      </c>
    </row>
    <row r="197" spans="1:4" x14ac:dyDescent="0.2">
      <c r="A197" t="s">
        <v>868</v>
      </c>
      <c r="B197">
        <v>-4.7313125710265203</v>
      </c>
      <c r="C197">
        <f>2^B197</f>
        <v>3.7647227397263144E-2</v>
      </c>
      <c r="D197" s="1">
        <v>8.5959528593579294E-12</v>
      </c>
    </row>
    <row r="198" spans="1:4" x14ac:dyDescent="0.2">
      <c r="A198" t="s">
        <v>1008</v>
      </c>
      <c r="B198">
        <v>-4.7303585641666501</v>
      </c>
      <c r="C198">
        <f>2^B198</f>
        <v>3.7672130505496476E-2</v>
      </c>
      <c r="D198" s="1">
        <v>4.6815837053596298E-15</v>
      </c>
    </row>
    <row r="199" spans="1:4" x14ac:dyDescent="0.2">
      <c r="A199" t="s">
        <v>715</v>
      </c>
      <c r="B199">
        <v>-4.7176576014423199</v>
      </c>
      <c r="C199">
        <f>2^B199</f>
        <v>3.8005246412950638E-2</v>
      </c>
      <c r="D199" s="1">
        <v>2.9341893714223601E-3</v>
      </c>
    </row>
    <row r="200" spans="1:4" x14ac:dyDescent="0.2">
      <c r="A200" t="s">
        <v>962</v>
      </c>
      <c r="B200">
        <v>-4.7084078969777501</v>
      </c>
      <c r="C200">
        <f>2^B200</f>
        <v>3.82496962959488E-2</v>
      </c>
      <c r="D200" s="1">
        <v>3.1196698321283102E-11</v>
      </c>
    </row>
    <row r="201" spans="1:4" x14ac:dyDescent="0.2">
      <c r="A201" t="s">
        <v>938</v>
      </c>
      <c r="B201">
        <v>-4.6992572347574697</v>
      </c>
      <c r="C201">
        <f>2^B201</f>
        <v>3.8493075808307457E-2</v>
      </c>
      <c r="D201" s="1">
        <v>1.0950908844007501E-3</v>
      </c>
    </row>
    <row r="202" spans="1:4" x14ac:dyDescent="0.2">
      <c r="A202" t="s">
        <v>963</v>
      </c>
      <c r="B202">
        <v>-4.6944745017588998</v>
      </c>
      <c r="C202">
        <f>2^B202</f>
        <v>3.8620897418617586E-2</v>
      </c>
      <c r="D202" s="1">
        <v>9.6666203252979403E-7</v>
      </c>
    </row>
    <row r="203" spans="1:4" x14ac:dyDescent="0.2">
      <c r="A203" t="s">
        <v>803</v>
      </c>
      <c r="B203">
        <v>-4.68668723771607</v>
      </c>
      <c r="C203">
        <f>2^B203</f>
        <v>3.8829925844454591E-2</v>
      </c>
      <c r="D203" s="1">
        <v>1.8577944980151599E-5</v>
      </c>
    </row>
    <row r="204" spans="1:4" x14ac:dyDescent="0.2">
      <c r="A204" t="s">
        <v>651</v>
      </c>
      <c r="B204">
        <v>-4.6834797588899697</v>
      </c>
      <c r="C204">
        <f>2^B204</f>
        <v>3.8916350704197543E-2</v>
      </c>
      <c r="D204" s="1">
        <v>4.9407906924112399E-2</v>
      </c>
    </row>
    <row r="205" spans="1:4" x14ac:dyDescent="0.2">
      <c r="A205" t="s">
        <v>926</v>
      </c>
      <c r="B205">
        <v>-4.6616105533181598</v>
      </c>
      <c r="C205">
        <f>2^B205</f>
        <v>3.9510761074942537E-2</v>
      </c>
      <c r="D205" s="1">
        <v>2.2407986796245901E-9</v>
      </c>
    </row>
    <row r="206" spans="1:4" x14ac:dyDescent="0.2">
      <c r="A206" t="s">
        <v>654</v>
      </c>
      <c r="B206">
        <v>-4.65690335923356</v>
      </c>
      <c r="C206">
        <f>2^B206</f>
        <v>3.9639886468327473E-2</v>
      </c>
      <c r="D206" s="1">
        <v>4.3955459734848101E-2</v>
      </c>
    </row>
    <row r="207" spans="1:4" x14ac:dyDescent="0.2">
      <c r="A207" t="s">
        <v>1014</v>
      </c>
      <c r="B207">
        <v>-4.6566305839341604</v>
      </c>
      <c r="C207">
        <f>2^B207</f>
        <v>3.9647382026198254E-2</v>
      </c>
      <c r="D207" s="1">
        <v>5.6811366632479702E-5</v>
      </c>
    </row>
    <row r="208" spans="1:4" x14ac:dyDescent="0.2">
      <c r="A208" t="s">
        <v>405</v>
      </c>
      <c r="B208">
        <v>-4.65008284984446</v>
      </c>
      <c r="C208">
        <f>2^B208</f>
        <v>3.9827732345446384E-2</v>
      </c>
      <c r="D208" s="1">
        <v>2.2495209805966E-20</v>
      </c>
    </row>
    <row r="209" spans="1:4" x14ac:dyDescent="0.2">
      <c r="A209" t="s">
        <v>618</v>
      </c>
      <c r="B209">
        <v>-4.6389182998585596</v>
      </c>
      <c r="C209">
        <f>2^B209</f>
        <v>4.0137141941847559E-2</v>
      </c>
      <c r="D209" s="1">
        <v>9.6282692494392998E-9</v>
      </c>
    </row>
    <row r="210" spans="1:4" x14ac:dyDescent="0.2">
      <c r="A210" t="s">
        <v>357</v>
      </c>
      <c r="B210">
        <v>-4.6328701668301804</v>
      </c>
      <c r="C210">
        <f>2^B210</f>
        <v>4.0305759926015296E-2</v>
      </c>
      <c r="D210" s="1">
        <v>4.0417989476855E-10</v>
      </c>
    </row>
    <row r="211" spans="1:4" x14ac:dyDescent="0.2">
      <c r="A211" t="s">
        <v>880</v>
      </c>
      <c r="B211">
        <v>-4.6209830529771097</v>
      </c>
      <c r="C211">
        <f>2^B211</f>
        <v>4.0639231956999491E-2</v>
      </c>
      <c r="D211" s="1">
        <v>2.7861921175503501E-6</v>
      </c>
    </row>
    <row r="212" spans="1:4" x14ac:dyDescent="0.2">
      <c r="A212" t="s">
        <v>474</v>
      </c>
      <c r="B212">
        <v>-4.6204615722189004</v>
      </c>
      <c r="C212">
        <f>2^B212</f>
        <v>4.0653924187526516E-2</v>
      </c>
      <c r="D212" s="1">
        <v>1.15718684490246E-11</v>
      </c>
    </row>
    <row r="213" spans="1:4" x14ac:dyDescent="0.2">
      <c r="A213" t="s">
        <v>619</v>
      </c>
      <c r="B213">
        <v>-4.6118469733779301</v>
      </c>
      <c r="C213">
        <f>2^B213</f>
        <v>4.0897402489234277E-2</v>
      </c>
      <c r="D213" s="1">
        <v>3.2986850602436E-3</v>
      </c>
    </row>
    <row r="214" spans="1:4" x14ac:dyDescent="0.2">
      <c r="A214" t="s">
        <v>411</v>
      </c>
      <c r="B214">
        <v>-4.5949601605875099</v>
      </c>
      <c r="C214">
        <f>2^B214</f>
        <v>4.1378921095458952E-2</v>
      </c>
      <c r="D214" s="1">
        <v>4.9631433680619305E-4</v>
      </c>
    </row>
    <row r="215" spans="1:4" x14ac:dyDescent="0.2">
      <c r="A215" t="s">
        <v>903</v>
      </c>
      <c r="B215">
        <v>-4.5754439720883102</v>
      </c>
      <c r="C215">
        <f>2^B215</f>
        <v>4.194248143024365E-2</v>
      </c>
      <c r="D215" s="1">
        <v>4.9346148514968396E-16</v>
      </c>
    </row>
    <row r="216" spans="1:4" x14ac:dyDescent="0.2">
      <c r="A216" t="s">
        <v>726</v>
      </c>
      <c r="B216">
        <v>-4.5751991484606398</v>
      </c>
      <c r="C216">
        <f>2^B216</f>
        <v>4.1949599623272986E-2</v>
      </c>
      <c r="D216" s="1">
        <v>1.3445364725564801E-4</v>
      </c>
    </row>
    <row r="217" spans="1:4" x14ac:dyDescent="0.2">
      <c r="A217" t="s">
        <v>881</v>
      </c>
      <c r="B217">
        <v>-4.5632542316659404</v>
      </c>
      <c r="C217">
        <f>2^B217</f>
        <v>4.2298366746995053E-2</v>
      </c>
      <c r="D217" s="1">
        <v>2.5607397369375199E-3</v>
      </c>
    </row>
    <row r="218" spans="1:4" x14ac:dyDescent="0.2">
      <c r="A218" t="s">
        <v>458</v>
      </c>
      <c r="B218">
        <v>-4.5599178126903501</v>
      </c>
      <c r="C218">
        <f>2^B218</f>
        <v>4.2396300392230094E-2</v>
      </c>
      <c r="D218" s="1">
        <v>8.0151869083515701E-22</v>
      </c>
    </row>
    <row r="219" spans="1:4" x14ac:dyDescent="0.2">
      <c r="A219" t="s">
        <v>465</v>
      </c>
      <c r="B219">
        <v>-4.5383922298978803</v>
      </c>
      <c r="C219">
        <f>2^B219</f>
        <v>4.303361267947612E-2</v>
      </c>
      <c r="D219" s="1">
        <v>2.3661205312384301E-5</v>
      </c>
    </row>
    <row r="220" spans="1:4" x14ac:dyDescent="0.2">
      <c r="A220" t="s">
        <v>678</v>
      </c>
      <c r="B220">
        <v>-4.5290545429120996</v>
      </c>
      <c r="C220">
        <f>2^B220</f>
        <v>4.3313046391079184E-2</v>
      </c>
      <c r="D220" s="1">
        <v>2.0054260043472901E-6</v>
      </c>
    </row>
    <row r="221" spans="1:4" x14ac:dyDescent="0.2">
      <c r="A221" t="s">
        <v>921</v>
      </c>
      <c r="B221">
        <v>-4.5116337557306903</v>
      </c>
      <c r="C221">
        <f>2^B221</f>
        <v>4.3839229248658365E-2</v>
      </c>
      <c r="D221" s="1">
        <v>4.9272028792836197E-12</v>
      </c>
    </row>
    <row r="222" spans="1:4" x14ac:dyDescent="0.2">
      <c r="A222" t="s">
        <v>502</v>
      </c>
      <c r="B222">
        <v>-4.5071457655975804</v>
      </c>
      <c r="C222">
        <f>2^B222</f>
        <v>4.3975818319121486E-2</v>
      </c>
      <c r="D222" s="1">
        <v>1.37605766739506E-7</v>
      </c>
    </row>
    <row r="223" spans="1:4" x14ac:dyDescent="0.2">
      <c r="A223" t="s">
        <v>561</v>
      </c>
      <c r="B223">
        <v>-4.5065245389543502</v>
      </c>
      <c r="C223">
        <f>2^B223</f>
        <v>4.3994758449819892E-2</v>
      </c>
      <c r="D223" s="1">
        <v>9.4309614471645306E-18</v>
      </c>
    </row>
    <row r="224" spans="1:4" x14ac:dyDescent="0.2">
      <c r="A224" t="s">
        <v>417</v>
      </c>
      <c r="B224">
        <v>-4.4968070048548299</v>
      </c>
      <c r="C224">
        <f>2^B224</f>
        <v>4.4292093376888692E-2</v>
      </c>
      <c r="D224" s="1">
        <v>1.25208661381113E-8</v>
      </c>
    </row>
    <row r="225" spans="1:4" x14ac:dyDescent="0.2">
      <c r="A225" t="s">
        <v>897</v>
      </c>
      <c r="B225">
        <v>-4.4838133485189502</v>
      </c>
      <c r="C225">
        <f>2^B225</f>
        <v>4.469281266946943E-2</v>
      </c>
      <c r="D225" s="1">
        <v>5.3907000849414403E-14</v>
      </c>
    </row>
    <row r="226" spans="1:4" x14ac:dyDescent="0.2">
      <c r="A226" t="s">
        <v>398</v>
      </c>
      <c r="B226">
        <v>-4.4660835027527801</v>
      </c>
      <c r="C226">
        <f>2^B226</f>
        <v>4.5245449018162694E-2</v>
      </c>
      <c r="D226" s="1">
        <v>1.3897835606539399E-13</v>
      </c>
    </row>
    <row r="227" spans="1:4" x14ac:dyDescent="0.2">
      <c r="A227" t="s">
        <v>808</v>
      </c>
      <c r="B227">
        <v>-4.4538222470458697</v>
      </c>
      <c r="C227">
        <f>2^B227</f>
        <v>4.5631622211283543E-2</v>
      </c>
      <c r="D227" s="1">
        <v>1.73814899435803E-17</v>
      </c>
    </row>
    <row r="228" spans="1:4" x14ac:dyDescent="0.2">
      <c r="A228" t="s">
        <v>406</v>
      </c>
      <c r="B228">
        <v>-4.4514980857797202</v>
      </c>
      <c r="C228">
        <f>2^B228</f>
        <v>4.5705193353133028E-2</v>
      </c>
      <c r="D228" s="1">
        <v>8.9045894783560699E-10</v>
      </c>
    </row>
    <row r="229" spans="1:4" x14ac:dyDescent="0.2">
      <c r="A229" t="s">
        <v>544</v>
      </c>
      <c r="B229">
        <v>-4.4478571332571297</v>
      </c>
      <c r="C229">
        <f>2^B229</f>
        <v>4.5820685953727111E-2</v>
      </c>
      <c r="D229" s="1">
        <v>1.03393265077253E-4</v>
      </c>
    </row>
    <row r="230" spans="1:4" x14ac:dyDescent="0.2">
      <c r="A230" t="s">
        <v>512</v>
      </c>
      <c r="B230">
        <v>-4.4285752165803798</v>
      </c>
      <c r="C230">
        <f>2^B230</f>
        <v>4.6437199607642095E-2</v>
      </c>
      <c r="D230" s="1">
        <v>1.9826014264989801E-9</v>
      </c>
    </row>
    <row r="231" spans="1:4" x14ac:dyDescent="0.2">
      <c r="A231" t="s">
        <v>730</v>
      </c>
      <c r="B231">
        <v>-4.4173392577411104</v>
      </c>
      <c r="C231">
        <f>2^B231</f>
        <v>4.6800272562988618E-2</v>
      </c>
      <c r="D231" s="1">
        <v>1.37268924745908E-11</v>
      </c>
    </row>
    <row r="232" spans="1:4" x14ac:dyDescent="0.2">
      <c r="A232" t="s">
        <v>930</v>
      </c>
      <c r="B232">
        <v>-4.4165987885912301</v>
      </c>
      <c r="C232">
        <f>2^B232</f>
        <v>4.6824299160275334E-2</v>
      </c>
      <c r="D232" s="1">
        <v>1.1094633238698501E-4</v>
      </c>
    </row>
    <row r="233" spans="1:4" x14ac:dyDescent="0.2">
      <c r="A233" t="s">
        <v>430</v>
      </c>
      <c r="B233">
        <v>-4.3903275470954801</v>
      </c>
      <c r="C233">
        <f>2^B233</f>
        <v>4.7684772779006644E-2</v>
      </c>
      <c r="D233" s="1">
        <v>2.2967128000664401E-9</v>
      </c>
    </row>
    <row r="234" spans="1:4" x14ac:dyDescent="0.2">
      <c r="A234" t="s">
        <v>470</v>
      </c>
      <c r="B234">
        <v>-4.3900276979371604</v>
      </c>
      <c r="C234">
        <f>2^B234</f>
        <v>4.7694684593042345E-2</v>
      </c>
      <c r="D234" s="1">
        <v>3.159132986398E-2</v>
      </c>
    </row>
    <row r="235" spans="1:4" x14ac:dyDescent="0.2">
      <c r="A235" t="s">
        <v>522</v>
      </c>
      <c r="B235">
        <v>-4.3852636525497601</v>
      </c>
      <c r="C235">
        <f>2^B235</f>
        <v>4.785244157534578E-2</v>
      </c>
      <c r="D235" s="1">
        <v>1.52428549138943E-5</v>
      </c>
    </row>
    <row r="236" spans="1:4" x14ac:dyDescent="0.2">
      <c r="A236" t="s">
        <v>446</v>
      </c>
      <c r="B236">
        <v>-4.3842391790639201</v>
      </c>
      <c r="C236">
        <f>2^B236</f>
        <v>4.788643418392835E-2</v>
      </c>
      <c r="D236" s="1">
        <v>3.7326143995514602E-9</v>
      </c>
    </row>
    <row r="237" spans="1:4" x14ac:dyDescent="0.2">
      <c r="A237" t="s">
        <v>607</v>
      </c>
      <c r="B237">
        <v>-4.3622597920398896</v>
      </c>
      <c r="C237">
        <f>2^B237</f>
        <v>4.8621567260411586E-2</v>
      </c>
      <c r="D237" s="1">
        <v>2.8845642071406902E-10</v>
      </c>
    </row>
    <row r="238" spans="1:4" x14ac:dyDescent="0.2">
      <c r="A238" t="s">
        <v>911</v>
      </c>
      <c r="B238">
        <v>-4.3540471059066297</v>
      </c>
      <c r="C238">
        <f>2^B238</f>
        <v>4.8899139710695948E-2</v>
      </c>
      <c r="D238" s="1">
        <v>1.9142342571141698E-5</v>
      </c>
    </row>
    <row r="239" spans="1:4" x14ac:dyDescent="0.2">
      <c r="A239" t="s">
        <v>520</v>
      </c>
      <c r="B239">
        <v>-4.3433279170480299</v>
      </c>
      <c r="C239">
        <f>2^B239</f>
        <v>4.9263812198642273E-2</v>
      </c>
      <c r="D239" s="1">
        <v>6.5314285416575495E-4</v>
      </c>
    </row>
    <row r="240" spans="1:4" x14ac:dyDescent="0.2">
      <c r="A240" t="s">
        <v>999</v>
      </c>
      <c r="B240">
        <v>-4.3417962953557696</v>
      </c>
      <c r="C240">
        <f>2^B240</f>
        <v>4.9316140367559443E-2</v>
      </c>
      <c r="D240" s="1">
        <v>1.4756162883980499E-5</v>
      </c>
    </row>
    <row r="241" spans="1:4" x14ac:dyDescent="0.2">
      <c r="A241" t="s">
        <v>658</v>
      </c>
      <c r="B241">
        <v>-4.3408435636637801</v>
      </c>
      <c r="C241">
        <f>2^B241</f>
        <v>4.9348718678296724E-2</v>
      </c>
      <c r="D241" s="1">
        <v>1.30291094032488E-20</v>
      </c>
    </row>
    <row r="242" spans="1:4" x14ac:dyDescent="0.2">
      <c r="A242" t="s">
        <v>459</v>
      </c>
      <c r="B242">
        <v>-4.3256256219163198</v>
      </c>
      <c r="C242">
        <f>2^B242</f>
        <v>4.9872017553351133E-2</v>
      </c>
      <c r="D242" s="1">
        <v>5.4911742350255598E-5</v>
      </c>
    </row>
    <row r="243" spans="1:4" x14ac:dyDescent="0.2">
      <c r="A243" t="s">
        <v>852</v>
      </c>
      <c r="B243">
        <v>-4.3193197977531099</v>
      </c>
      <c r="C243">
        <f>2^B243</f>
        <v>5.0090478455117271E-2</v>
      </c>
      <c r="D243" s="1">
        <v>6.8303873602702803E-6</v>
      </c>
    </row>
    <row r="244" spans="1:4" x14ac:dyDescent="0.2">
      <c r="A244" t="s">
        <v>402</v>
      </c>
      <c r="B244">
        <v>-4.3171185582096099</v>
      </c>
      <c r="C244">
        <f>2^B244</f>
        <v>5.016696399009575E-2</v>
      </c>
      <c r="D244" s="1">
        <v>9.0868820070804597E-5</v>
      </c>
    </row>
    <row r="245" spans="1:4" x14ac:dyDescent="0.2">
      <c r="A245" t="s">
        <v>981</v>
      </c>
      <c r="B245">
        <v>-4.3064245613143699</v>
      </c>
      <c r="C245">
        <f>2^B245</f>
        <v>5.0540208935467172E-2</v>
      </c>
      <c r="D245" s="1">
        <v>8.4763331860603503E-10</v>
      </c>
    </row>
    <row r="246" spans="1:4" x14ac:dyDescent="0.2">
      <c r="A246" t="s">
        <v>541</v>
      </c>
      <c r="B246">
        <v>-4.2923600580156203</v>
      </c>
      <c r="C246">
        <f>2^B246</f>
        <v>5.1035323305964102E-2</v>
      </c>
      <c r="D246" s="1">
        <v>2.2032855082965701E-16</v>
      </c>
    </row>
    <row r="247" spans="1:4" x14ac:dyDescent="0.2">
      <c r="A247" t="s">
        <v>551</v>
      </c>
      <c r="B247">
        <v>-4.2922235058228004</v>
      </c>
      <c r="C247">
        <f>2^B247</f>
        <v>5.1040154067096236E-2</v>
      </c>
      <c r="D247" s="1">
        <v>2.2154273135092301E-8</v>
      </c>
    </row>
    <row r="248" spans="1:4" x14ac:dyDescent="0.2">
      <c r="A248" t="s">
        <v>554</v>
      </c>
      <c r="B248">
        <v>-4.2902701149934304</v>
      </c>
      <c r="C248">
        <f>2^B248</f>
        <v>5.1109308596450194E-2</v>
      </c>
      <c r="D248" s="1">
        <v>7.8160856925905802E-11</v>
      </c>
    </row>
    <row r="249" spans="1:4" x14ac:dyDescent="0.2">
      <c r="A249" t="s">
        <v>775</v>
      </c>
      <c r="B249">
        <v>-4.2624692127356196</v>
      </c>
      <c r="C249">
        <f>2^B249</f>
        <v>5.210374160162641E-2</v>
      </c>
      <c r="D249" s="1">
        <v>1.2989919976202399E-2</v>
      </c>
    </row>
    <row r="250" spans="1:4" x14ac:dyDescent="0.2">
      <c r="A250" t="s">
        <v>859</v>
      </c>
      <c r="B250">
        <v>-4.2589206456861399</v>
      </c>
      <c r="C250">
        <f>2^B250</f>
        <v>5.2232057837147967E-2</v>
      </c>
      <c r="D250" s="1">
        <v>8.3848623600252595E-4</v>
      </c>
    </row>
    <row r="251" spans="1:4" x14ac:dyDescent="0.2">
      <c r="A251" t="s">
        <v>988</v>
      </c>
      <c r="B251">
        <v>-4.2571099045051097</v>
      </c>
      <c r="C251">
        <f>2^B251</f>
        <v>5.2297655980636175E-2</v>
      </c>
      <c r="D251" s="1">
        <v>5.5793807607580699E-16</v>
      </c>
    </row>
    <row r="252" spans="1:4" x14ac:dyDescent="0.2">
      <c r="A252" t="s">
        <v>437</v>
      </c>
      <c r="B252">
        <v>-4.2566687487524302</v>
      </c>
      <c r="C252">
        <f>2^B252</f>
        <v>5.2313650309963516E-2</v>
      </c>
      <c r="D252" s="1">
        <v>1.5096449313141301E-9</v>
      </c>
    </row>
    <row r="253" spans="1:4" x14ac:dyDescent="0.2">
      <c r="A253" t="s">
        <v>923</v>
      </c>
      <c r="B253">
        <v>-4.2556846167652802</v>
      </c>
      <c r="C253">
        <f>2^B253</f>
        <v>5.2349348152454282E-2</v>
      </c>
      <c r="D253" s="1">
        <v>9.8232488530769304E-7</v>
      </c>
    </row>
    <row r="254" spans="1:4" x14ac:dyDescent="0.2">
      <c r="A254" t="s">
        <v>797</v>
      </c>
      <c r="B254">
        <v>-4.2406792521380101</v>
      </c>
      <c r="C254">
        <f>2^B254</f>
        <v>5.2896671257937615E-2</v>
      </c>
      <c r="D254" s="1">
        <v>1.09042029499108E-15</v>
      </c>
    </row>
    <row r="255" spans="1:4" x14ac:dyDescent="0.2">
      <c r="A255" t="s">
        <v>1006</v>
      </c>
      <c r="B255">
        <v>-4.2402693930793403</v>
      </c>
      <c r="C255">
        <f>2^B255</f>
        <v>5.2911700948312601E-2</v>
      </c>
      <c r="D255" s="1">
        <v>6.7773999325968198E-4</v>
      </c>
    </row>
    <row r="256" spans="1:4" x14ac:dyDescent="0.2">
      <c r="A256" t="s">
        <v>534</v>
      </c>
      <c r="B256">
        <v>-4.2400740053662798</v>
      </c>
      <c r="C256">
        <f>2^B256</f>
        <v>5.2918867394478535E-2</v>
      </c>
      <c r="D256" s="1">
        <v>2.2622649643833502E-9</v>
      </c>
    </row>
    <row r="257" spans="1:4" x14ac:dyDescent="0.2">
      <c r="A257" t="s">
        <v>457</v>
      </c>
      <c r="B257">
        <v>-4.2238804493916096</v>
      </c>
      <c r="C257">
        <f>2^B257</f>
        <v>5.3516202282979146E-2</v>
      </c>
      <c r="D257" s="1">
        <v>6.3605324125592098E-7</v>
      </c>
    </row>
    <row r="258" spans="1:4" x14ac:dyDescent="0.2">
      <c r="A258" t="s">
        <v>866</v>
      </c>
      <c r="B258">
        <v>-4.2146458781284997</v>
      </c>
      <c r="C258">
        <f>2^B258</f>
        <v>5.3859853722649759E-2</v>
      </c>
      <c r="D258" s="1">
        <v>1.4660253998690501E-4</v>
      </c>
    </row>
    <row r="259" spans="1:4" x14ac:dyDescent="0.2">
      <c r="A259" t="s">
        <v>748</v>
      </c>
      <c r="B259">
        <v>-4.1844238732502799</v>
      </c>
      <c r="C259">
        <f>2^B259</f>
        <v>5.5000026605624419E-2</v>
      </c>
      <c r="D259" s="1">
        <v>1.03450099177372E-9</v>
      </c>
    </row>
    <row r="260" spans="1:4" x14ac:dyDescent="0.2">
      <c r="A260" t="s">
        <v>882</v>
      </c>
      <c r="B260">
        <v>-4.1842310163206999</v>
      </c>
      <c r="C260">
        <f>2^B260</f>
        <v>5.5007379403659032E-2</v>
      </c>
      <c r="D260" s="1">
        <v>3.1579649476354E-4</v>
      </c>
    </row>
    <row r="261" spans="1:4" x14ac:dyDescent="0.2">
      <c r="A261" t="s">
        <v>848</v>
      </c>
      <c r="B261">
        <v>-4.1811494289150497</v>
      </c>
      <c r="C261">
        <f>2^B261</f>
        <v>5.512500038933877E-2</v>
      </c>
      <c r="D261" s="1">
        <v>1.03491539693911E-3</v>
      </c>
    </row>
    <row r="262" spans="1:4" x14ac:dyDescent="0.2">
      <c r="A262" t="s">
        <v>526</v>
      </c>
      <c r="B262">
        <v>-4.17284560090072</v>
      </c>
      <c r="C262">
        <f>2^B262</f>
        <v>5.5443202358121488E-2</v>
      </c>
      <c r="D262" s="1">
        <v>3.0175257269038999E-10</v>
      </c>
    </row>
    <row r="263" spans="1:4" x14ac:dyDescent="0.2">
      <c r="A263" t="s">
        <v>1018</v>
      </c>
      <c r="B263">
        <v>-4.1724463264393101</v>
      </c>
      <c r="C263">
        <f>2^B263</f>
        <v>5.5458548718715028E-2</v>
      </c>
      <c r="D263" s="1">
        <v>3.6810064676421997E-15</v>
      </c>
    </row>
    <row r="264" spans="1:4" x14ac:dyDescent="0.2">
      <c r="A264" t="s">
        <v>608</v>
      </c>
      <c r="B264">
        <v>-4.1563369606407301</v>
      </c>
      <c r="C264">
        <f>2^B264</f>
        <v>5.60812781075197E-2</v>
      </c>
      <c r="D264" s="1">
        <v>4.16825123850977E-8</v>
      </c>
    </row>
    <row r="265" spans="1:4" x14ac:dyDescent="0.2">
      <c r="A265" t="s">
        <v>905</v>
      </c>
      <c r="B265">
        <v>-4.1442344951202701</v>
      </c>
      <c r="C265">
        <f>2^B265</f>
        <v>5.6553710963752828E-2</v>
      </c>
      <c r="D265" s="1">
        <v>4.5730030955154403E-8</v>
      </c>
    </row>
    <row r="266" spans="1:4" x14ac:dyDescent="0.2">
      <c r="A266" t="s">
        <v>610</v>
      </c>
      <c r="B266">
        <v>-4.1432619742691896</v>
      </c>
      <c r="C266">
        <f>2^B266</f>
        <v>5.6591846677374789E-2</v>
      </c>
      <c r="D266" s="1">
        <v>2.8569410413906501E-6</v>
      </c>
    </row>
    <row r="267" spans="1:4" x14ac:dyDescent="0.2">
      <c r="A267" t="s">
        <v>788</v>
      </c>
      <c r="B267">
        <v>-4.1424572940953803</v>
      </c>
      <c r="C267">
        <f>2^B267</f>
        <v>5.662342025173614E-2</v>
      </c>
      <c r="D267" s="1">
        <v>4.7565772095666099E-14</v>
      </c>
    </row>
    <row r="268" spans="1:4" x14ac:dyDescent="0.2">
      <c r="A268" t="s">
        <v>555</v>
      </c>
      <c r="B268">
        <v>-4.1324119501995096</v>
      </c>
      <c r="C268">
        <f>2^B268</f>
        <v>5.7019059366186745E-2</v>
      </c>
      <c r="D268" s="1">
        <v>5.1437571011047397E-3</v>
      </c>
    </row>
    <row r="269" spans="1:4" x14ac:dyDescent="0.2">
      <c r="A269" t="s">
        <v>860</v>
      </c>
      <c r="B269">
        <v>-4.1210510486796696</v>
      </c>
      <c r="C269">
        <f>2^B269</f>
        <v>5.7469844321254737E-2</v>
      </c>
      <c r="D269" s="1">
        <v>7.5998112195152397E-11</v>
      </c>
    </row>
    <row r="270" spans="1:4" x14ac:dyDescent="0.2">
      <c r="A270" t="s">
        <v>739</v>
      </c>
      <c r="B270">
        <v>-4.12038611413913</v>
      </c>
      <c r="C270">
        <f>2^B270</f>
        <v>5.7496338133941595E-2</v>
      </c>
      <c r="D270" s="1">
        <v>3.9270440182185402E-5</v>
      </c>
    </row>
    <row r="271" spans="1:4" x14ac:dyDescent="0.2">
      <c r="A271" t="s">
        <v>688</v>
      </c>
      <c r="B271">
        <v>-4.11572401739837</v>
      </c>
      <c r="C271">
        <f>2^B271</f>
        <v>5.7682439187819443E-2</v>
      </c>
      <c r="D271" s="1">
        <v>4.3683369154782699E-5</v>
      </c>
    </row>
    <row r="272" spans="1:4" x14ac:dyDescent="0.2">
      <c r="A272" t="s">
        <v>780</v>
      </c>
      <c r="B272">
        <v>-4.1039708566976199</v>
      </c>
      <c r="C272">
        <f>2^B272</f>
        <v>5.8154278345764879E-2</v>
      </c>
      <c r="D272" s="1">
        <v>3.6704084096945101E-11</v>
      </c>
    </row>
    <row r="273" spans="1:4" x14ac:dyDescent="0.2">
      <c r="A273" t="s">
        <v>631</v>
      </c>
      <c r="B273">
        <v>-4.0986877385757596</v>
      </c>
      <c r="C273">
        <f>2^B273</f>
        <v>5.8367628462063705E-2</v>
      </c>
      <c r="D273" s="1">
        <v>5.7176637461254697E-5</v>
      </c>
    </row>
    <row r="274" spans="1:4" x14ac:dyDescent="0.2">
      <c r="A274" t="s">
        <v>809</v>
      </c>
      <c r="B274">
        <v>-4.0903142052289896</v>
      </c>
      <c r="C274">
        <f>2^B274</f>
        <v>5.8707384524664723E-2</v>
      </c>
      <c r="D274" s="1">
        <v>6.1211058443052403E-13</v>
      </c>
    </row>
    <row r="275" spans="1:4" x14ac:dyDescent="0.2">
      <c r="A275" t="s">
        <v>843</v>
      </c>
      <c r="B275">
        <v>-4.0420685303524797</v>
      </c>
      <c r="C275">
        <f>2^B275</f>
        <v>6.0703834872331511E-2</v>
      </c>
      <c r="D275" s="1">
        <v>3.5244528919654901E-19</v>
      </c>
    </row>
    <row r="276" spans="1:4" x14ac:dyDescent="0.2">
      <c r="A276" t="s">
        <v>579</v>
      </c>
      <c r="B276">
        <v>-4.0399399363180999</v>
      </c>
      <c r="C276">
        <f>2^B276</f>
        <v>6.0793465173200736E-2</v>
      </c>
      <c r="D276" s="1">
        <v>2.2459868526635901E-8</v>
      </c>
    </row>
    <row r="277" spans="1:4" x14ac:dyDescent="0.2">
      <c r="A277" t="s">
        <v>414</v>
      </c>
      <c r="B277">
        <v>-4.0382194459357699</v>
      </c>
      <c r="C277">
        <f>2^B277</f>
        <v>6.0866007852880585E-2</v>
      </c>
      <c r="D277" s="1">
        <v>1.08818067036036E-7</v>
      </c>
    </row>
    <row r="278" spans="1:4" x14ac:dyDescent="0.2">
      <c r="A278" t="s">
        <v>356</v>
      </c>
      <c r="B278">
        <v>-4.0362748525104397</v>
      </c>
      <c r="C278">
        <f>2^B278</f>
        <v>6.0948103818448937E-2</v>
      </c>
      <c r="D278" s="1">
        <v>2.0267491675052701E-8</v>
      </c>
    </row>
    <row r="279" spans="1:4" x14ac:dyDescent="0.2">
      <c r="A279" t="s">
        <v>965</v>
      </c>
      <c r="B279">
        <v>-4.0343656928570599</v>
      </c>
      <c r="C279">
        <f>2^B279</f>
        <v>6.1028811578902907E-2</v>
      </c>
      <c r="D279" s="1">
        <v>3.0373324388289E-4</v>
      </c>
    </row>
    <row r="280" spans="1:4" x14ac:dyDescent="0.2">
      <c r="A280" t="s">
        <v>477</v>
      </c>
      <c r="B280">
        <v>-4.0224875370307798</v>
      </c>
      <c r="C280">
        <f>2^B280</f>
        <v>6.153335489776094E-2</v>
      </c>
      <c r="D280" s="1">
        <v>9.2042511860425001E-5</v>
      </c>
    </row>
    <row r="281" spans="1:4" x14ac:dyDescent="0.2">
      <c r="A281" t="s">
        <v>563</v>
      </c>
      <c r="B281">
        <v>-4.0191735375628799</v>
      </c>
      <c r="C281">
        <f>2^B281</f>
        <v>6.1674864982709673E-2</v>
      </c>
      <c r="D281" s="1">
        <v>1.09478659678639E-10</v>
      </c>
    </row>
    <row r="282" spans="1:4" x14ac:dyDescent="0.2">
      <c r="A282" t="s">
        <v>591</v>
      </c>
      <c r="B282">
        <v>-4.0127721451752203</v>
      </c>
      <c r="C282">
        <f>2^B282</f>
        <v>6.1949130986939195E-2</v>
      </c>
      <c r="D282" s="1">
        <v>9.9452113395649297E-8</v>
      </c>
    </row>
    <row r="283" spans="1:4" x14ac:dyDescent="0.2">
      <c r="A283" t="s">
        <v>855</v>
      </c>
      <c r="B283">
        <v>-4.0103942330996301</v>
      </c>
      <c r="C283">
        <f>2^B283</f>
        <v>6.2051322406605769E-2</v>
      </c>
      <c r="D283" s="1">
        <v>3.29943432001595E-9</v>
      </c>
    </row>
    <row r="284" spans="1:4" x14ac:dyDescent="0.2">
      <c r="A284" t="s">
        <v>568</v>
      </c>
      <c r="B284">
        <v>-3.9990591590412201</v>
      </c>
      <c r="C284">
        <f>2^B284</f>
        <v>6.2540772121767244E-2</v>
      </c>
      <c r="D284" s="1">
        <v>1.2259501593918499E-7</v>
      </c>
    </row>
    <row r="285" spans="1:4" x14ac:dyDescent="0.2">
      <c r="A285" t="s">
        <v>667</v>
      </c>
      <c r="B285">
        <v>-3.9955918083017301</v>
      </c>
      <c r="C285">
        <f>2^B285</f>
        <v>6.269126240772914E-2</v>
      </c>
      <c r="D285" s="1">
        <v>1.33246108325895E-2</v>
      </c>
    </row>
    <row r="286" spans="1:4" x14ac:dyDescent="0.2">
      <c r="A286" t="s">
        <v>786</v>
      </c>
      <c r="B286">
        <v>-3.9928508734558399</v>
      </c>
      <c r="C286">
        <f>2^B286</f>
        <v>6.2810480949544348E-2</v>
      </c>
      <c r="D286" s="1">
        <v>5.5828737678942104E-16</v>
      </c>
    </row>
    <row r="287" spans="1:4" x14ac:dyDescent="0.2">
      <c r="A287" t="s">
        <v>578</v>
      </c>
      <c r="B287">
        <v>-3.9893771646899698</v>
      </c>
      <c r="C287">
        <f>2^B287</f>
        <v>6.2961897704568295E-2</v>
      </c>
      <c r="D287" s="1">
        <v>8.6852423032859808E-9</v>
      </c>
    </row>
    <row r="288" spans="1:4" x14ac:dyDescent="0.2">
      <c r="A288" t="s">
        <v>599</v>
      </c>
      <c r="B288">
        <v>-3.9759327927708599</v>
      </c>
      <c r="C288">
        <f>2^B288</f>
        <v>6.3551377521026006E-2</v>
      </c>
      <c r="D288" s="1">
        <v>6.3345506664271901E-10</v>
      </c>
    </row>
    <row r="289" spans="1:4" x14ac:dyDescent="0.2">
      <c r="A289" t="s">
        <v>660</v>
      </c>
      <c r="B289">
        <v>-3.9736982310046698</v>
      </c>
      <c r="C289">
        <f>2^B289</f>
        <v>6.3649887260787949E-2</v>
      </c>
      <c r="D289" s="1">
        <v>7.2084364655366703E-3</v>
      </c>
    </row>
    <row r="290" spans="1:4" x14ac:dyDescent="0.2">
      <c r="A290" t="s">
        <v>922</v>
      </c>
      <c r="B290">
        <v>-3.9650063438617198</v>
      </c>
      <c r="C290">
        <f>2^B290</f>
        <v>6.4034519864427875E-2</v>
      </c>
      <c r="D290" s="1">
        <v>1.12983570216232E-15</v>
      </c>
    </row>
    <row r="291" spans="1:4" x14ac:dyDescent="0.2">
      <c r="A291" t="s">
        <v>605</v>
      </c>
      <c r="B291">
        <v>-3.9596430907722402</v>
      </c>
      <c r="C291">
        <f>2^B291</f>
        <v>6.4273012740132376E-2</v>
      </c>
      <c r="D291" s="1">
        <v>4.76102700425232E-5</v>
      </c>
    </row>
    <row r="292" spans="1:4" x14ac:dyDescent="0.2">
      <c r="A292" t="s">
        <v>834</v>
      </c>
      <c r="B292">
        <v>-3.9572346744119899</v>
      </c>
      <c r="C292">
        <f>2^B292</f>
        <v>6.4380398882252679E-2</v>
      </c>
      <c r="D292" s="1">
        <v>3.3284767807268801E-12</v>
      </c>
    </row>
    <row r="293" spans="1:4" x14ac:dyDescent="0.2">
      <c r="A293" t="s">
        <v>606</v>
      </c>
      <c r="B293">
        <v>-3.9527267608819701</v>
      </c>
      <c r="C293">
        <f>2^B293</f>
        <v>6.4581879552229007E-2</v>
      </c>
      <c r="D293" s="1">
        <v>5.0409280746931695E-7</v>
      </c>
    </row>
    <row r="294" spans="1:4" x14ac:dyDescent="0.2">
      <c r="A294" t="s">
        <v>629</v>
      </c>
      <c r="B294">
        <v>-3.9423699417616098</v>
      </c>
      <c r="C294">
        <f>2^B294</f>
        <v>6.5047168055728008E-2</v>
      </c>
      <c r="D294" s="1">
        <v>1.6993601517371799E-3</v>
      </c>
    </row>
    <row r="295" spans="1:4" x14ac:dyDescent="0.2">
      <c r="A295" t="s">
        <v>862</v>
      </c>
      <c r="B295">
        <v>-3.9402134839527001</v>
      </c>
      <c r="C295">
        <f>2^B295</f>
        <v>6.5144469534317018E-2</v>
      </c>
      <c r="D295" s="1">
        <v>9.4428141358131296E-9</v>
      </c>
    </row>
    <row r="296" spans="1:4" x14ac:dyDescent="0.2">
      <c r="A296" t="s">
        <v>661</v>
      </c>
      <c r="B296">
        <v>-3.93023251970089</v>
      </c>
      <c r="C296">
        <f>2^B296</f>
        <v>6.5596719626522054E-2</v>
      </c>
      <c r="D296" s="1">
        <v>3.8309755101342498E-2</v>
      </c>
    </row>
    <row r="297" spans="1:4" x14ac:dyDescent="0.2">
      <c r="A297" t="s">
        <v>878</v>
      </c>
      <c r="B297">
        <v>-3.9224872514978899</v>
      </c>
      <c r="C297">
        <f>2^B297</f>
        <v>6.5949829892794007E-2</v>
      </c>
      <c r="D297" s="1">
        <v>7.6258708837138305E-7</v>
      </c>
    </row>
    <row r="298" spans="1:4" x14ac:dyDescent="0.2">
      <c r="A298" t="s">
        <v>532</v>
      </c>
      <c r="B298">
        <v>-3.9212380213830702</v>
      </c>
      <c r="C298">
        <f>2^B298</f>
        <v>6.6006960603571821E-2</v>
      </c>
      <c r="D298" s="1">
        <v>1.4152659718458899E-8</v>
      </c>
    </row>
    <row r="299" spans="1:4" x14ac:dyDescent="0.2">
      <c r="A299" t="s">
        <v>539</v>
      </c>
      <c r="B299">
        <v>-3.91851798478534</v>
      </c>
      <c r="C299">
        <f>2^B299</f>
        <v>6.6131526573660782E-2</v>
      </c>
      <c r="D299" s="1">
        <v>2.9493668098310898E-12</v>
      </c>
    </row>
    <row r="300" spans="1:4" x14ac:dyDescent="0.2">
      <c r="A300" t="s">
        <v>849</v>
      </c>
      <c r="B300">
        <v>-3.9112013788042002</v>
      </c>
      <c r="C300">
        <f>2^B300</f>
        <v>6.6467763495503165E-2</v>
      </c>
      <c r="D300" s="1">
        <v>4.6164950728092097E-13</v>
      </c>
    </row>
    <row r="301" spans="1:4" x14ac:dyDescent="0.2">
      <c r="A301" t="s">
        <v>413</v>
      </c>
      <c r="B301">
        <v>-3.90365129686182</v>
      </c>
      <c r="C301">
        <f>2^B301</f>
        <v>6.6816522226079797E-2</v>
      </c>
      <c r="D301" s="1">
        <v>4.0884047427506502E-12</v>
      </c>
    </row>
    <row r="302" spans="1:4" x14ac:dyDescent="0.2">
      <c r="A302" t="s">
        <v>856</v>
      </c>
      <c r="B302">
        <v>-3.9019866281853099</v>
      </c>
      <c r="C302">
        <f>2^B302</f>
        <v>6.6893663661786534E-2</v>
      </c>
      <c r="D302" s="1">
        <v>1.9141074509625301E-7</v>
      </c>
    </row>
    <row r="303" spans="1:4" x14ac:dyDescent="0.2">
      <c r="A303" t="s">
        <v>592</v>
      </c>
      <c r="B303">
        <v>-3.8829020305282702</v>
      </c>
      <c r="C303">
        <f>2^B303</f>
        <v>6.7784440952271083E-2</v>
      </c>
      <c r="D303" s="1">
        <v>1.7049034109288E-7</v>
      </c>
    </row>
    <row r="304" spans="1:4" x14ac:dyDescent="0.2">
      <c r="A304" t="s">
        <v>681</v>
      </c>
      <c r="B304">
        <v>-3.8825752026951501</v>
      </c>
      <c r="C304">
        <f>2^B304</f>
        <v>6.7799798564850716E-2</v>
      </c>
      <c r="D304" s="1">
        <v>5.6028724719578301E-5</v>
      </c>
    </row>
    <row r="305" spans="1:4" x14ac:dyDescent="0.2">
      <c r="A305" t="s">
        <v>387</v>
      </c>
      <c r="B305">
        <v>-3.8778867549089999</v>
      </c>
      <c r="C305">
        <f>2^B305</f>
        <v>6.8020491698438101E-2</v>
      </c>
      <c r="D305" s="1">
        <v>1.55389354816736E-4</v>
      </c>
    </row>
    <row r="306" spans="1:4" x14ac:dyDescent="0.2">
      <c r="A306" t="s">
        <v>900</v>
      </c>
      <c r="B306">
        <v>-3.8632128391508198</v>
      </c>
      <c r="C306">
        <f>2^B306</f>
        <v>6.8715871010401552E-2</v>
      </c>
      <c r="D306" s="1">
        <v>1.2883382480626999E-4</v>
      </c>
    </row>
    <row r="307" spans="1:4" x14ac:dyDescent="0.2">
      <c r="A307" t="s">
        <v>508</v>
      </c>
      <c r="B307">
        <v>-3.8609039802007401</v>
      </c>
      <c r="C307">
        <f>2^B307</f>
        <v>6.8825930497209684E-2</v>
      </c>
      <c r="D307" s="1">
        <v>2.2509755901212701E-2</v>
      </c>
    </row>
    <row r="308" spans="1:4" x14ac:dyDescent="0.2">
      <c r="A308" t="s">
        <v>492</v>
      </c>
      <c r="B308">
        <v>-3.8501305646251902</v>
      </c>
      <c r="C308">
        <f>2^B308</f>
        <v>6.9341816251096561E-2</v>
      </c>
      <c r="D308" s="1">
        <v>7.0868699460178199E-5</v>
      </c>
    </row>
    <row r="309" spans="1:4" x14ac:dyDescent="0.2">
      <c r="A309" t="s">
        <v>415</v>
      </c>
      <c r="B309">
        <v>-3.8497450096088301</v>
      </c>
      <c r="C309">
        <f>2^B309</f>
        <v>6.9360350076393545E-2</v>
      </c>
      <c r="D309" s="1">
        <v>3.4962505176715502E-4</v>
      </c>
    </row>
    <row r="310" spans="1:4" x14ac:dyDescent="0.2">
      <c r="A310" t="s">
        <v>871</v>
      </c>
      <c r="B310">
        <v>-3.8492244978441801</v>
      </c>
      <c r="C310">
        <f>2^B310</f>
        <v>6.9385379199511335E-2</v>
      </c>
      <c r="D310" s="1">
        <v>4.6449000902635499E-15</v>
      </c>
    </row>
    <row r="311" spans="1:4" x14ac:dyDescent="0.2">
      <c r="A311" t="s">
        <v>373</v>
      </c>
      <c r="B311">
        <v>-3.8467480248986399</v>
      </c>
      <c r="C311">
        <f>2^B311</f>
        <v>6.9504585665947347E-2</v>
      </c>
      <c r="D311" s="1">
        <v>3.5125493079997399E-6</v>
      </c>
    </row>
    <row r="312" spans="1:4" x14ac:dyDescent="0.2">
      <c r="A312" t="s">
        <v>486</v>
      </c>
      <c r="B312">
        <v>-3.84641658695329</v>
      </c>
      <c r="C312">
        <f>2^B312</f>
        <v>6.9520555155519706E-2</v>
      </c>
      <c r="D312" s="1">
        <v>3.7102723379393997E-8</v>
      </c>
    </row>
    <row r="313" spans="1:4" x14ac:dyDescent="0.2">
      <c r="A313" t="s">
        <v>577</v>
      </c>
      <c r="B313">
        <v>-3.8354593511892299</v>
      </c>
      <c r="C313">
        <f>2^B313</f>
        <v>7.0050572364778893E-2</v>
      </c>
      <c r="D313" s="1">
        <v>2.4603553559948799E-2</v>
      </c>
    </row>
    <row r="314" spans="1:4" x14ac:dyDescent="0.2">
      <c r="A314" t="s">
        <v>627</v>
      </c>
      <c r="B314">
        <v>-3.8344676155668802</v>
      </c>
      <c r="C314">
        <f>2^B314</f>
        <v>7.0098742996506022E-2</v>
      </c>
      <c r="D314" s="1">
        <v>6.9559948544061599E-10</v>
      </c>
    </row>
    <row r="315" spans="1:4" x14ac:dyDescent="0.2">
      <c r="A315" t="s">
        <v>737</v>
      </c>
      <c r="B315">
        <v>-3.83350309698436</v>
      </c>
      <c r="C315">
        <f>2^B315</f>
        <v>7.0145623414274424E-2</v>
      </c>
      <c r="D315" s="1">
        <v>1.4147275047085501E-3</v>
      </c>
    </row>
    <row r="316" spans="1:4" x14ac:dyDescent="0.2">
      <c r="A316" t="s">
        <v>845</v>
      </c>
      <c r="B316">
        <v>-3.8333937159211899</v>
      </c>
      <c r="C316">
        <f>2^B316</f>
        <v>7.0150941858930588E-2</v>
      </c>
      <c r="D316" s="1">
        <v>5.6575753346741102E-3</v>
      </c>
    </row>
    <row r="317" spans="1:4" x14ac:dyDescent="0.2">
      <c r="A317" t="s">
        <v>850</v>
      </c>
      <c r="B317">
        <v>-3.8302004112587702</v>
      </c>
      <c r="C317">
        <f>2^B317</f>
        <v>7.0306388037990997E-2</v>
      </c>
      <c r="D317" s="1">
        <v>7.6861315615073101E-8</v>
      </c>
    </row>
    <row r="318" spans="1:4" x14ac:dyDescent="0.2">
      <c r="A318" t="s">
        <v>989</v>
      </c>
      <c r="B318">
        <v>-3.8043900851699299</v>
      </c>
      <c r="C318">
        <f>2^B318</f>
        <v>7.1575512959264634E-2</v>
      </c>
      <c r="D318" s="1">
        <v>7.43670926365555E-8</v>
      </c>
    </row>
    <row r="319" spans="1:4" x14ac:dyDescent="0.2">
      <c r="A319" t="s">
        <v>790</v>
      </c>
      <c r="B319">
        <v>-3.7999028779233499</v>
      </c>
      <c r="C319">
        <f>2^B319</f>
        <v>7.1798480490691416E-2</v>
      </c>
      <c r="D319" s="1">
        <v>2.5332854105222801E-2</v>
      </c>
    </row>
    <row r="320" spans="1:4" x14ac:dyDescent="0.2">
      <c r="A320" t="s">
        <v>377</v>
      </c>
      <c r="B320">
        <v>-3.7966236194433098</v>
      </c>
      <c r="C320">
        <f>2^B320</f>
        <v>7.1961864683009052E-2</v>
      </c>
      <c r="D320" s="1">
        <v>3.4967556323735999E-3</v>
      </c>
    </row>
    <row r="321" spans="1:4" x14ac:dyDescent="0.2">
      <c r="A321" t="s">
        <v>365</v>
      </c>
      <c r="B321">
        <v>-3.7925583594022201</v>
      </c>
      <c r="C321">
        <f>2^B321</f>
        <v>7.2164926480782571E-2</v>
      </c>
      <c r="D321" s="1">
        <v>6.8728257856071201E-3</v>
      </c>
    </row>
    <row r="322" spans="1:4" x14ac:dyDescent="0.2">
      <c r="A322" t="s">
        <v>812</v>
      </c>
      <c r="B322">
        <v>-3.7899635459616401</v>
      </c>
      <c r="C322">
        <f>2^B322</f>
        <v>7.2294838217979177E-2</v>
      </c>
      <c r="D322" s="1">
        <v>1.9593525490185901E-4</v>
      </c>
    </row>
    <row r="323" spans="1:4" x14ac:dyDescent="0.2">
      <c r="A323" t="s">
        <v>731</v>
      </c>
      <c r="B323">
        <v>-3.7884148669109101</v>
      </c>
      <c r="C323">
        <f>2^B323</f>
        <v>7.2372485685389246E-2</v>
      </c>
      <c r="D323" s="1">
        <v>9.4169583688986304E-6</v>
      </c>
    </row>
    <row r="324" spans="1:4" x14ac:dyDescent="0.2">
      <c r="A324" t="s">
        <v>827</v>
      </c>
      <c r="B324">
        <v>-3.7833321225899699</v>
      </c>
      <c r="C324">
        <f>2^B324</f>
        <v>7.2627910135877369E-2</v>
      </c>
      <c r="D324" s="1">
        <v>2.7278654432113902E-16</v>
      </c>
    </row>
    <row r="325" spans="1:4" x14ac:dyDescent="0.2">
      <c r="A325" t="s">
        <v>571</v>
      </c>
      <c r="B325">
        <v>-3.7826212161732999</v>
      </c>
      <c r="C325">
        <f>2^B325</f>
        <v>7.2663707285689313E-2</v>
      </c>
      <c r="D325" s="1">
        <v>3.2320444271413103E-10</v>
      </c>
    </row>
    <row r="326" spans="1:4" x14ac:dyDescent="0.2">
      <c r="A326" t="s">
        <v>547</v>
      </c>
      <c r="B326">
        <v>-3.78094478886256</v>
      </c>
      <c r="C326">
        <f>2^B326</f>
        <v>7.274819237975523E-2</v>
      </c>
      <c r="D326" s="1">
        <v>2.1609930121092199E-5</v>
      </c>
    </row>
    <row r="327" spans="1:4" x14ac:dyDescent="0.2">
      <c r="A327" t="s">
        <v>833</v>
      </c>
      <c r="B327">
        <v>-3.7731800232780199</v>
      </c>
      <c r="C327">
        <f>2^B327</f>
        <v>7.3140787823022496E-2</v>
      </c>
      <c r="D327" s="1">
        <v>4.2422590947398001E-7</v>
      </c>
    </row>
    <row r="328" spans="1:4" x14ac:dyDescent="0.2">
      <c r="A328" t="s">
        <v>745</v>
      </c>
      <c r="B328">
        <v>-3.7619313368794001</v>
      </c>
      <c r="C328">
        <f>2^B328</f>
        <v>7.3713295217500127E-2</v>
      </c>
      <c r="D328" s="1">
        <v>8.5245619833974097E-8</v>
      </c>
    </row>
    <row r="329" spans="1:4" x14ac:dyDescent="0.2">
      <c r="A329" t="s">
        <v>888</v>
      </c>
      <c r="B329">
        <v>-3.7356971347050099</v>
      </c>
      <c r="C329">
        <f>2^B329</f>
        <v>7.506597118007946E-2</v>
      </c>
      <c r="D329" s="1">
        <v>3.3411143841529101E-3</v>
      </c>
    </row>
    <row r="330" spans="1:4" x14ac:dyDescent="0.2">
      <c r="A330" t="s">
        <v>429</v>
      </c>
      <c r="B330">
        <v>-3.7247395264359602</v>
      </c>
      <c r="C330">
        <f>2^B330</f>
        <v>7.5638285572463701E-2</v>
      </c>
      <c r="D330" s="1">
        <v>3.6314197769296701E-24</v>
      </c>
    </row>
    <row r="331" spans="1:4" x14ac:dyDescent="0.2">
      <c r="A331" t="s">
        <v>535</v>
      </c>
      <c r="B331">
        <v>-3.71824377749632</v>
      </c>
      <c r="C331">
        <f>2^B331</f>
        <v>7.5979615558624009E-2</v>
      </c>
      <c r="D331" s="1">
        <v>9.8036487870733908E-6</v>
      </c>
    </row>
    <row r="332" spans="1:4" x14ac:dyDescent="0.2">
      <c r="A332" t="s">
        <v>707</v>
      </c>
      <c r="B332">
        <v>-3.70996961305379</v>
      </c>
      <c r="C332">
        <f>2^B332</f>
        <v>7.6416626873642896E-2</v>
      </c>
      <c r="D332" s="1">
        <v>1.5326424461451099E-10</v>
      </c>
    </row>
    <row r="333" spans="1:4" x14ac:dyDescent="0.2">
      <c r="A333" t="s">
        <v>869</v>
      </c>
      <c r="B333">
        <v>-3.7081893477544399</v>
      </c>
      <c r="C333">
        <f>2^B333</f>
        <v>7.6510982116204246E-2</v>
      </c>
      <c r="D333" s="1">
        <v>7.09652524628156E-15</v>
      </c>
    </row>
    <row r="334" spans="1:4" x14ac:dyDescent="0.2">
      <c r="A334" t="s">
        <v>792</v>
      </c>
      <c r="B334">
        <v>-3.7076873231019198</v>
      </c>
      <c r="C334">
        <f>2^B334</f>
        <v>7.6537610808938658E-2</v>
      </c>
      <c r="D334" s="1">
        <v>2.9066572557763502E-9</v>
      </c>
    </row>
    <row r="335" spans="1:4" x14ac:dyDescent="0.2">
      <c r="A335" t="s">
        <v>998</v>
      </c>
      <c r="B335">
        <v>-3.70517757433025</v>
      </c>
      <c r="C335">
        <f>2^B335</f>
        <v>7.6670873451879049E-2</v>
      </c>
      <c r="D335" s="1">
        <v>3.6438262341749998E-6</v>
      </c>
    </row>
    <row r="336" spans="1:4" x14ac:dyDescent="0.2">
      <c r="A336" t="s">
        <v>517</v>
      </c>
      <c r="B336">
        <v>-3.7024160370055799</v>
      </c>
      <c r="C336">
        <f>2^B336</f>
        <v>7.6817773692945651E-2</v>
      </c>
      <c r="D336" s="1">
        <v>1.04172333617885E-13</v>
      </c>
    </row>
    <row r="337" spans="1:4" x14ac:dyDescent="0.2">
      <c r="A337" t="s">
        <v>519</v>
      </c>
      <c r="B337">
        <v>-3.69648831272682</v>
      </c>
      <c r="C337">
        <f>2^B337</f>
        <v>7.7134050750045521E-2</v>
      </c>
      <c r="D337" s="1">
        <v>1.02401965251927E-8</v>
      </c>
    </row>
    <row r="338" spans="1:4" x14ac:dyDescent="0.2">
      <c r="A338" t="s">
        <v>428</v>
      </c>
      <c r="B338">
        <v>-3.6904530636935</v>
      </c>
      <c r="C338">
        <f>2^B338</f>
        <v>7.7457402717379539E-2</v>
      </c>
      <c r="D338" s="1">
        <v>2.50509372445052E-2</v>
      </c>
    </row>
    <row r="339" spans="1:4" x14ac:dyDescent="0.2">
      <c r="A339" t="s">
        <v>904</v>
      </c>
      <c r="B339">
        <v>-3.6879563443582399</v>
      </c>
      <c r="C339">
        <f>2^B339</f>
        <v>7.759156608896664E-2</v>
      </c>
      <c r="D339" s="1">
        <v>4.9494209342594801E-3</v>
      </c>
    </row>
    <row r="340" spans="1:4" x14ac:dyDescent="0.2">
      <c r="A340" t="s">
        <v>768</v>
      </c>
      <c r="B340">
        <v>-3.68598787485405</v>
      </c>
      <c r="C340">
        <f>2^B340</f>
        <v>7.7697507313285979E-2</v>
      </c>
      <c r="D340" s="1">
        <v>1.76666446422502E-2</v>
      </c>
    </row>
    <row r="341" spans="1:4" x14ac:dyDescent="0.2">
      <c r="A341" t="s">
        <v>694</v>
      </c>
      <c r="B341">
        <v>-3.6764504915775098</v>
      </c>
      <c r="C341">
        <f>2^B341</f>
        <v>7.8212852344389447E-2</v>
      </c>
      <c r="D341" s="1">
        <v>1.30522807872256E-8</v>
      </c>
    </row>
    <row r="342" spans="1:4" x14ac:dyDescent="0.2">
      <c r="A342" t="s">
        <v>483</v>
      </c>
      <c r="B342">
        <v>-3.6537981989755499</v>
      </c>
      <c r="C342">
        <f>2^B342</f>
        <v>7.9450593179450177E-2</v>
      </c>
      <c r="D342" s="1">
        <v>2.2215070071021598E-2</v>
      </c>
    </row>
    <row r="343" spans="1:4" x14ac:dyDescent="0.2">
      <c r="A343" t="s">
        <v>696</v>
      </c>
      <c r="B343">
        <v>-3.6304576975852298</v>
      </c>
      <c r="C343">
        <f>2^B343</f>
        <v>8.0746430901101784E-2</v>
      </c>
      <c r="D343" s="1">
        <v>2.4582897696928101E-3</v>
      </c>
    </row>
    <row r="344" spans="1:4" x14ac:dyDescent="0.2">
      <c r="A344" t="s">
        <v>914</v>
      </c>
      <c r="B344">
        <v>-3.62877178171171</v>
      </c>
      <c r="C344">
        <f>2^B344</f>
        <v>8.0840845352968926E-2</v>
      </c>
      <c r="D344" s="1">
        <v>1.59208143683622E-7</v>
      </c>
    </row>
    <row r="345" spans="1:4" x14ac:dyDescent="0.2">
      <c r="A345" t="s">
        <v>735</v>
      </c>
      <c r="B345">
        <v>-3.6273433403269499</v>
      </c>
      <c r="C345">
        <f>2^B345</f>
        <v>8.0920927139096224E-2</v>
      </c>
      <c r="D345" s="1">
        <v>2.27844865118478E-2</v>
      </c>
    </row>
    <row r="346" spans="1:4" x14ac:dyDescent="0.2">
      <c r="A346" t="s">
        <v>937</v>
      </c>
      <c r="B346">
        <v>-3.6230196183954999</v>
      </c>
      <c r="C346">
        <f>2^B346</f>
        <v>8.1163808962290043E-2</v>
      </c>
      <c r="D346" s="1">
        <v>1.6108029138553101E-5</v>
      </c>
    </row>
    <row r="347" spans="1:4" x14ac:dyDescent="0.2">
      <c r="A347" t="s">
        <v>449</v>
      </c>
      <c r="B347">
        <v>-3.6198145688337098</v>
      </c>
      <c r="C347">
        <f>2^B347</f>
        <v>8.1344320567431905E-2</v>
      </c>
      <c r="D347" s="1">
        <v>8.4238297522160898E-10</v>
      </c>
    </row>
    <row r="348" spans="1:4" x14ac:dyDescent="0.2">
      <c r="A348" t="s">
        <v>1004</v>
      </c>
      <c r="B348">
        <v>-3.6136257950361101</v>
      </c>
      <c r="C348">
        <f>2^B348</f>
        <v>8.1694015341930395E-2</v>
      </c>
      <c r="D348" s="1">
        <v>3.0482717244782098E-5</v>
      </c>
    </row>
    <row r="349" spans="1:4" x14ac:dyDescent="0.2">
      <c r="A349" t="s">
        <v>909</v>
      </c>
      <c r="B349">
        <v>-3.6122408987334298</v>
      </c>
      <c r="C349">
        <f>2^B349</f>
        <v>8.1772474098992215E-2</v>
      </c>
      <c r="D349" s="1">
        <v>5.2433960583180799E-6</v>
      </c>
    </row>
    <row r="350" spans="1:4" x14ac:dyDescent="0.2">
      <c r="A350" t="s">
        <v>360</v>
      </c>
      <c r="B350">
        <v>-3.5934398420190199</v>
      </c>
      <c r="C350">
        <f>2^B350</f>
        <v>8.2845098747456325E-2</v>
      </c>
      <c r="D350" s="1">
        <v>4.3433221764753698E-5</v>
      </c>
    </row>
    <row r="351" spans="1:4" x14ac:dyDescent="0.2">
      <c r="A351" t="s">
        <v>708</v>
      </c>
      <c r="B351">
        <v>-3.5917319428233498</v>
      </c>
      <c r="C351">
        <f>2^B351</f>
        <v>8.2943230963160614E-2</v>
      </c>
      <c r="D351" s="1">
        <v>3.15927363705562E-4</v>
      </c>
    </row>
    <row r="352" spans="1:4" x14ac:dyDescent="0.2">
      <c r="A352" t="s">
        <v>718</v>
      </c>
      <c r="B352">
        <v>-3.59164420035441</v>
      </c>
      <c r="C352">
        <f>2^B352</f>
        <v>8.2948275594889612E-2</v>
      </c>
      <c r="D352" s="1">
        <v>1.12915749157337E-7</v>
      </c>
    </row>
    <row r="353" spans="1:4" x14ac:dyDescent="0.2">
      <c r="A353" t="s">
        <v>671</v>
      </c>
      <c r="B353">
        <v>-3.5911855801578798</v>
      </c>
      <c r="C353">
        <f>2^B353</f>
        <v>8.2974648321341771E-2</v>
      </c>
      <c r="D353" s="1">
        <v>2.2125848663743099E-2</v>
      </c>
    </row>
    <row r="354" spans="1:4" x14ac:dyDescent="0.2">
      <c r="A354" t="s">
        <v>396</v>
      </c>
      <c r="B354">
        <v>-3.5813558221707198</v>
      </c>
      <c r="C354">
        <f>2^B354</f>
        <v>8.3541923880979987E-2</v>
      </c>
      <c r="D354" s="1">
        <v>1.14035539856721E-4</v>
      </c>
    </row>
    <row r="355" spans="1:4" x14ac:dyDescent="0.2">
      <c r="A355" t="s">
        <v>1009</v>
      </c>
      <c r="B355">
        <v>-3.58048376882113</v>
      </c>
      <c r="C355">
        <f>2^B355</f>
        <v>8.3592437007689355E-2</v>
      </c>
      <c r="D355" s="1">
        <v>7.6546999363359095E-4</v>
      </c>
    </row>
    <row r="356" spans="1:4" x14ac:dyDescent="0.2">
      <c r="A356" t="s">
        <v>704</v>
      </c>
      <c r="B356">
        <v>-3.5724536929988502</v>
      </c>
      <c r="C356">
        <f>2^B356</f>
        <v>8.4059011831925712E-2</v>
      </c>
      <c r="D356" s="1">
        <v>4.7249469844034699E-2</v>
      </c>
    </row>
    <row r="357" spans="1:4" x14ac:dyDescent="0.2">
      <c r="A357" t="s">
        <v>693</v>
      </c>
      <c r="B357">
        <v>-3.56943213568371</v>
      </c>
      <c r="C357">
        <f>2^B357</f>
        <v>8.4235248164656149E-2</v>
      </c>
      <c r="D357" s="1">
        <v>8.8752149646261494E-6</v>
      </c>
    </row>
    <row r="358" spans="1:4" x14ac:dyDescent="0.2">
      <c r="A358" t="s">
        <v>891</v>
      </c>
      <c r="B358">
        <v>-3.5669177824769598</v>
      </c>
      <c r="C358">
        <f>2^B358</f>
        <v>8.4382182776223932E-2</v>
      </c>
      <c r="D358" s="1">
        <v>7.6846124097281106E-12</v>
      </c>
    </row>
    <row r="359" spans="1:4" x14ac:dyDescent="0.2">
      <c r="A359" t="s">
        <v>787</v>
      </c>
      <c r="B359">
        <v>-3.5611667447787498</v>
      </c>
      <c r="C359">
        <f>2^B359</f>
        <v>8.4719228123133941E-2</v>
      </c>
      <c r="D359" s="1">
        <v>3.7722953046577897E-5</v>
      </c>
    </row>
    <row r="360" spans="1:4" x14ac:dyDescent="0.2">
      <c r="A360" t="s">
        <v>642</v>
      </c>
      <c r="B360">
        <v>-3.5563628737475499</v>
      </c>
      <c r="C360">
        <f>2^B360</f>
        <v>8.5001795516943271E-2</v>
      </c>
      <c r="D360" s="1">
        <v>3.3339354167637001E-9</v>
      </c>
    </row>
    <row r="361" spans="1:4" x14ac:dyDescent="0.2">
      <c r="A361" t="s">
        <v>1000</v>
      </c>
      <c r="B361">
        <v>-3.5495505996861598</v>
      </c>
      <c r="C361">
        <f>2^B361</f>
        <v>8.5404115333882175E-2</v>
      </c>
      <c r="D361" s="1">
        <v>1.9478872467156599E-4</v>
      </c>
    </row>
    <row r="362" spans="1:4" x14ac:dyDescent="0.2">
      <c r="A362" t="s">
        <v>1017</v>
      </c>
      <c r="B362">
        <v>-3.5374537258885401</v>
      </c>
      <c r="C362">
        <f>2^B362</f>
        <v>8.6123232146409032E-2</v>
      </c>
      <c r="D362" s="1">
        <v>3.88316069014493E-3</v>
      </c>
    </row>
    <row r="363" spans="1:4" x14ac:dyDescent="0.2">
      <c r="A363" t="s">
        <v>924</v>
      </c>
      <c r="B363">
        <v>-3.5367829958927399</v>
      </c>
      <c r="C363">
        <f>2^B363</f>
        <v>8.6163281403928288E-2</v>
      </c>
      <c r="D363" s="1">
        <v>7.1818549824891302E-8</v>
      </c>
    </row>
    <row r="364" spans="1:4" x14ac:dyDescent="0.2">
      <c r="A364" t="s">
        <v>637</v>
      </c>
      <c r="B364">
        <v>-3.5302738632041901</v>
      </c>
      <c r="C364">
        <f>2^B364</f>
        <v>8.6552910074173456E-2</v>
      </c>
      <c r="D364" s="1">
        <v>1.9125741639930499E-5</v>
      </c>
    </row>
    <row r="365" spans="1:4" x14ac:dyDescent="0.2">
      <c r="A365" t="s">
        <v>733</v>
      </c>
      <c r="B365">
        <v>-3.5268606150397801</v>
      </c>
      <c r="C365">
        <f>2^B365</f>
        <v>8.6757926589243542E-2</v>
      </c>
      <c r="D365" s="1">
        <v>8.2421123278942503E-7</v>
      </c>
    </row>
    <row r="366" spans="1:4" x14ac:dyDescent="0.2">
      <c r="A366" t="s">
        <v>712</v>
      </c>
      <c r="B366">
        <v>-3.5048482675042298</v>
      </c>
      <c r="C366">
        <f>2^B366</f>
        <v>8.8091811585026034E-2</v>
      </c>
      <c r="D366" s="1">
        <v>1.5487846856099099E-2</v>
      </c>
    </row>
    <row r="367" spans="1:4" x14ac:dyDescent="0.2">
      <c r="A367" t="s">
        <v>659</v>
      </c>
      <c r="B367">
        <v>-3.5035456092606898</v>
      </c>
      <c r="C367">
        <f>2^B367</f>
        <v>8.8171388588006799E-2</v>
      </c>
      <c r="D367" s="1">
        <v>2.0497256211659699E-4</v>
      </c>
    </row>
    <row r="368" spans="1:4" x14ac:dyDescent="0.2">
      <c r="A368" t="s">
        <v>367</v>
      </c>
      <c r="B368">
        <v>-3.5033759186025502</v>
      </c>
      <c r="C368">
        <f>2^B368</f>
        <v>8.8181759969678253E-2</v>
      </c>
      <c r="D368" s="1">
        <v>1.0726567561702601E-13</v>
      </c>
    </row>
    <row r="369" spans="1:4" x14ac:dyDescent="0.2">
      <c r="A369" t="s">
        <v>831</v>
      </c>
      <c r="B369">
        <v>-3.50288200467087</v>
      </c>
      <c r="C369">
        <f>2^B369</f>
        <v>8.8211954608798437E-2</v>
      </c>
      <c r="D369" s="1">
        <v>1.2480393002523501E-4</v>
      </c>
    </row>
    <row r="370" spans="1:4" x14ac:dyDescent="0.2">
      <c r="A370" t="s">
        <v>528</v>
      </c>
      <c r="B370">
        <v>-3.4998553465072799</v>
      </c>
      <c r="C370">
        <f>2^B370</f>
        <v>8.8397210452894448E-2</v>
      </c>
      <c r="D370" s="1">
        <v>6.37694328966871E-15</v>
      </c>
    </row>
    <row r="371" spans="1:4" x14ac:dyDescent="0.2">
      <c r="A371" t="s">
        <v>853</v>
      </c>
      <c r="B371">
        <v>-3.4950253143121799</v>
      </c>
      <c r="C371">
        <f>2^B371</f>
        <v>8.8693653481766721E-2</v>
      </c>
      <c r="D371" s="1">
        <v>2.89950475532767E-7</v>
      </c>
    </row>
    <row r="372" spans="1:4" x14ac:dyDescent="0.2">
      <c r="A372" t="s">
        <v>369</v>
      </c>
      <c r="B372">
        <v>-3.4917453447483702</v>
      </c>
      <c r="C372">
        <f>2^B372</f>
        <v>8.8895528043909156E-2</v>
      </c>
      <c r="D372" s="1">
        <v>9.1734198924877502E-11</v>
      </c>
    </row>
    <row r="373" spans="1:4" x14ac:dyDescent="0.2">
      <c r="A373" t="s">
        <v>468</v>
      </c>
      <c r="B373">
        <v>-3.4887686227418802</v>
      </c>
      <c r="C373">
        <f>2^B373</f>
        <v>8.9079136116453503E-2</v>
      </c>
      <c r="D373" s="1">
        <v>4.1884551982557398E-8</v>
      </c>
    </row>
    <row r="374" spans="1:4" x14ac:dyDescent="0.2">
      <c r="A374" t="s">
        <v>760</v>
      </c>
      <c r="B374">
        <v>-3.4776742453757001</v>
      </c>
      <c r="C374">
        <f>2^B374</f>
        <v>8.9766798600836473E-2</v>
      </c>
      <c r="D374" s="1">
        <v>8.3101518041827996E-13</v>
      </c>
    </row>
    <row r="375" spans="1:4" x14ac:dyDescent="0.2">
      <c r="A375" t="s">
        <v>359</v>
      </c>
      <c r="B375">
        <v>-3.47147739469469</v>
      </c>
      <c r="C375">
        <f>2^B375</f>
        <v>9.015320586515882E-2</v>
      </c>
      <c r="D375" s="1">
        <v>1.3156266861936101E-7</v>
      </c>
    </row>
    <row r="376" spans="1:4" x14ac:dyDescent="0.2">
      <c r="A376" t="s">
        <v>728</v>
      </c>
      <c r="B376">
        <v>-3.46648421035021</v>
      </c>
      <c r="C376">
        <f>2^B376</f>
        <v>9.0465767739117534E-2</v>
      </c>
      <c r="D376" s="1">
        <v>9.7803289052728904E-17</v>
      </c>
    </row>
    <row r="377" spans="1:4" x14ac:dyDescent="0.2">
      <c r="A377" t="s">
        <v>424</v>
      </c>
      <c r="B377">
        <v>-3.4563515296317102</v>
      </c>
      <c r="C377">
        <f>2^B377</f>
        <v>9.1103385059025085E-2</v>
      </c>
      <c r="D377" s="1">
        <v>2.3191386743399201E-6</v>
      </c>
    </row>
    <row r="378" spans="1:4" x14ac:dyDescent="0.2">
      <c r="A378" t="s">
        <v>663</v>
      </c>
      <c r="B378">
        <v>-3.4526512044481001</v>
      </c>
      <c r="C378">
        <f>2^B378</f>
        <v>9.1337353316175679E-2</v>
      </c>
      <c r="D378" s="1">
        <v>9.7418341383555099E-7</v>
      </c>
    </row>
    <row r="379" spans="1:4" x14ac:dyDescent="0.2">
      <c r="A379" t="s">
        <v>887</v>
      </c>
      <c r="B379">
        <v>-3.4514592772086399</v>
      </c>
      <c r="C379">
        <f>2^B379</f>
        <v>9.1412845683460739E-2</v>
      </c>
      <c r="D379" s="1">
        <v>7.6536349415271002E-9</v>
      </c>
    </row>
    <row r="380" spans="1:4" x14ac:dyDescent="0.2">
      <c r="A380" t="s">
        <v>473</v>
      </c>
      <c r="B380">
        <v>-3.4508219378291898</v>
      </c>
      <c r="C380">
        <f>2^B380</f>
        <v>9.1453238057155453E-2</v>
      </c>
      <c r="D380" s="1">
        <v>1.4539939946456399E-2</v>
      </c>
    </row>
    <row r="381" spans="1:4" x14ac:dyDescent="0.2">
      <c r="A381" t="s">
        <v>743</v>
      </c>
      <c r="B381">
        <v>-3.4505683377459899</v>
      </c>
      <c r="C381">
        <f>2^B381</f>
        <v>9.1469315319959249E-2</v>
      </c>
      <c r="D381" s="1">
        <v>4.3445003738497804E-3</v>
      </c>
    </row>
    <row r="382" spans="1:4" x14ac:dyDescent="0.2">
      <c r="A382" t="s">
        <v>676</v>
      </c>
      <c r="B382">
        <v>-3.4489417186927098</v>
      </c>
      <c r="C382">
        <f>2^B382</f>
        <v>9.1572503890896148E-2</v>
      </c>
      <c r="D382" s="1">
        <v>5.1114362584422197E-4</v>
      </c>
    </row>
    <row r="383" spans="1:4" x14ac:dyDescent="0.2">
      <c r="A383" t="s">
        <v>1007</v>
      </c>
      <c r="B383">
        <v>-3.4482985344053998</v>
      </c>
      <c r="C383">
        <f>2^B383</f>
        <v>9.1613337972199976E-2</v>
      </c>
      <c r="D383" s="1">
        <v>1.61798784950906E-8</v>
      </c>
    </row>
    <row r="384" spans="1:4" x14ac:dyDescent="0.2">
      <c r="A384" t="s">
        <v>725</v>
      </c>
      <c r="B384">
        <v>-3.4481229903315702</v>
      </c>
      <c r="C384">
        <f>2^B384</f>
        <v>9.162448596714784E-2</v>
      </c>
      <c r="D384" s="1">
        <v>4.27417888545407E-5</v>
      </c>
    </row>
    <row r="385" spans="1:4" x14ac:dyDescent="0.2">
      <c r="A385" t="s">
        <v>816</v>
      </c>
      <c r="B385">
        <v>-3.4476089854258398</v>
      </c>
      <c r="C385">
        <f>2^B385</f>
        <v>9.1657135851246102E-2</v>
      </c>
      <c r="D385" s="1">
        <v>5.5356601469085601E-8</v>
      </c>
    </row>
    <row r="386" spans="1:4" x14ac:dyDescent="0.2">
      <c r="A386" t="s">
        <v>838</v>
      </c>
      <c r="B386">
        <v>-3.4468105589857201</v>
      </c>
      <c r="C386">
        <f>2^B386</f>
        <v>9.1707875427286617E-2</v>
      </c>
      <c r="D386" s="1">
        <v>3.1466294324044201E-9</v>
      </c>
    </row>
    <row r="387" spans="1:4" x14ac:dyDescent="0.2">
      <c r="A387" t="s">
        <v>523</v>
      </c>
      <c r="B387">
        <v>-3.4466816420211299</v>
      </c>
      <c r="C387">
        <f>2^B387</f>
        <v>9.1716070665253599E-2</v>
      </c>
      <c r="D387" s="1">
        <v>3.8271844511883303E-5</v>
      </c>
    </row>
    <row r="388" spans="1:4" x14ac:dyDescent="0.2">
      <c r="A388" t="s">
        <v>721</v>
      </c>
      <c r="B388">
        <v>-3.4448169136116502</v>
      </c>
      <c r="C388">
        <f>2^B388</f>
        <v>9.1834693196905695E-2</v>
      </c>
      <c r="D388" s="1">
        <v>4.4026600856009302E-6</v>
      </c>
    </row>
    <row r="389" spans="1:4" x14ac:dyDescent="0.2">
      <c r="A389" t="s">
        <v>447</v>
      </c>
      <c r="B389">
        <v>-3.4440528588291901</v>
      </c>
      <c r="C389">
        <f>2^B389</f>
        <v>9.1883341953615055E-2</v>
      </c>
      <c r="D389" s="1">
        <v>2.0033275214623501E-8</v>
      </c>
    </row>
    <row r="390" spans="1:4" x14ac:dyDescent="0.2">
      <c r="A390" t="s">
        <v>753</v>
      </c>
      <c r="B390">
        <v>-3.4414985286977902</v>
      </c>
      <c r="C390">
        <f>2^B390</f>
        <v>9.2046167967845399E-2</v>
      </c>
      <c r="D390" s="1">
        <v>3.5703147797453698E-2</v>
      </c>
    </row>
    <row r="391" spans="1:4" x14ac:dyDescent="0.2">
      <c r="A391" t="s">
        <v>807</v>
      </c>
      <c r="B391">
        <v>-3.4367789016358401</v>
      </c>
      <c r="C391">
        <f>2^B391</f>
        <v>9.2347780529261181E-2</v>
      </c>
      <c r="D391" s="1">
        <v>1.53870122405438E-2</v>
      </c>
    </row>
    <row r="392" spans="1:4" x14ac:dyDescent="0.2">
      <c r="A392" t="s">
        <v>580</v>
      </c>
      <c r="B392">
        <v>-3.4312872835864598</v>
      </c>
      <c r="C392">
        <f>2^B392</f>
        <v>9.2699972199383487E-2</v>
      </c>
      <c r="D392" s="1">
        <v>7.9747904041673199E-14</v>
      </c>
    </row>
    <row r="393" spans="1:4" x14ac:dyDescent="0.2">
      <c r="A393" t="s">
        <v>604</v>
      </c>
      <c r="B393">
        <v>-3.4147034965543099</v>
      </c>
      <c r="C393">
        <f>2^B393</f>
        <v>9.377170686075223E-2</v>
      </c>
      <c r="D393" s="1">
        <v>1.0736091395928699E-3</v>
      </c>
    </row>
    <row r="394" spans="1:4" x14ac:dyDescent="0.2">
      <c r="A394" t="s">
        <v>391</v>
      </c>
      <c r="B394">
        <v>-3.4131589563634299</v>
      </c>
      <c r="C394">
        <f>2^B394</f>
        <v>9.3872152015726087E-2</v>
      </c>
      <c r="D394" s="1">
        <v>2.18943553224467E-8</v>
      </c>
    </row>
    <row r="395" spans="1:4" x14ac:dyDescent="0.2">
      <c r="A395" t="s">
        <v>991</v>
      </c>
      <c r="B395">
        <v>-3.40582253401488</v>
      </c>
      <c r="C395">
        <f>2^B395</f>
        <v>9.4350728406289108E-2</v>
      </c>
      <c r="D395" s="1">
        <v>1.4432322670365201E-6</v>
      </c>
    </row>
    <row r="396" spans="1:4" x14ac:dyDescent="0.2">
      <c r="A396" t="s">
        <v>766</v>
      </c>
      <c r="B396">
        <v>-3.3946051599627798</v>
      </c>
      <c r="C396">
        <f>2^B396</f>
        <v>9.508719219429948E-2</v>
      </c>
      <c r="D396" s="1">
        <v>2.71833118144766E-10</v>
      </c>
    </row>
    <row r="397" spans="1:4" x14ac:dyDescent="0.2">
      <c r="A397" t="s">
        <v>830</v>
      </c>
      <c r="B397">
        <v>-3.3901364561375802</v>
      </c>
      <c r="C397">
        <f>2^B397</f>
        <v>9.5382178487559227E-2</v>
      </c>
      <c r="D397" s="1">
        <v>1.42082439160254E-10</v>
      </c>
    </row>
    <row r="398" spans="1:4" x14ac:dyDescent="0.2">
      <c r="A398" t="s">
        <v>655</v>
      </c>
      <c r="B398">
        <v>-3.3873275671983301</v>
      </c>
      <c r="C398">
        <f>2^B398</f>
        <v>9.5568065956821338E-2</v>
      </c>
      <c r="D398" s="1">
        <v>2.2411655703152098E-3</v>
      </c>
    </row>
    <row r="399" spans="1:4" x14ac:dyDescent="0.2">
      <c r="A399" t="s">
        <v>647</v>
      </c>
      <c r="B399">
        <v>-3.3836211135016998</v>
      </c>
      <c r="C399">
        <f>2^B399</f>
        <v>9.5813907250995436E-2</v>
      </c>
      <c r="D399" s="1">
        <v>8.0654045414780395E-3</v>
      </c>
    </row>
    <row r="400" spans="1:4" x14ac:dyDescent="0.2">
      <c r="A400" t="s">
        <v>644</v>
      </c>
      <c r="B400">
        <v>-3.3817481039753701</v>
      </c>
      <c r="C400">
        <f>2^B400</f>
        <v>9.5938380476793067E-2</v>
      </c>
      <c r="D400" s="1">
        <v>2.7392965575590698E-2</v>
      </c>
    </row>
    <row r="401" spans="1:4" x14ac:dyDescent="0.2">
      <c r="A401" t="s">
        <v>1022</v>
      </c>
      <c r="B401">
        <v>-3.3624803452360701</v>
      </c>
      <c r="C401">
        <f>2^B401</f>
        <v>9.7228269532578779E-2</v>
      </c>
      <c r="D401" s="1">
        <v>4.3550823779592498E-12</v>
      </c>
    </row>
    <row r="402" spans="1:4" x14ac:dyDescent="0.2">
      <c r="A402" t="s">
        <v>675</v>
      </c>
      <c r="B402">
        <v>-3.3621668754805798</v>
      </c>
      <c r="C402">
        <f>2^B402</f>
        <v>9.7249397652109631E-2</v>
      </c>
      <c r="D402" s="1">
        <v>2.5839448574536302E-9</v>
      </c>
    </row>
    <row r="403" spans="1:4" x14ac:dyDescent="0.2">
      <c r="A403" t="s">
        <v>575</v>
      </c>
      <c r="B403">
        <v>-3.3590684291277499</v>
      </c>
      <c r="C403">
        <f>2^B403</f>
        <v>9.7458482618960895E-2</v>
      </c>
      <c r="D403" s="1">
        <v>1.45891349805253E-2</v>
      </c>
    </row>
    <row r="404" spans="1:4" x14ac:dyDescent="0.2">
      <c r="A404" t="s">
        <v>630</v>
      </c>
      <c r="B404">
        <v>-3.3590174564461299</v>
      </c>
      <c r="C404">
        <f>2^B404</f>
        <v>9.7461926041045685E-2</v>
      </c>
      <c r="D404" s="1">
        <v>8.2035234740764594E-3</v>
      </c>
    </row>
    <row r="405" spans="1:4" x14ac:dyDescent="0.2">
      <c r="A405" t="s">
        <v>840</v>
      </c>
      <c r="B405">
        <v>-3.3565705057184201</v>
      </c>
      <c r="C405">
        <f>2^B405</f>
        <v>9.7627371187057416E-2</v>
      </c>
      <c r="D405" s="1">
        <v>8.4103940362366906E-8</v>
      </c>
    </row>
    <row r="406" spans="1:4" x14ac:dyDescent="0.2">
      <c r="A406" t="s">
        <v>378</v>
      </c>
      <c r="B406">
        <v>-3.3470016549579098</v>
      </c>
      <c r="C406">
        <f>2^B406</f>
        <v>9.8277048780983908E-2</v>
      </c>
      <c r="D406" s="1">
        <v>1.5827241304079399E-2</v>
      </c>
    </row>
    <row r="407" spans="1:4" x14ac:dyDescent="0.2">
      <c r="A407" t="s">
        <v>948</v>
      </c>
      <c r="B407">
        <v>-3.3467289833618601</v>
      </c>
      <c r="C407">
        <f>2^B407</f>
        <v>9.8295625050754981E-2</v>
      </c>
      <c r="D407" s="1">
        <v>1.2187983952120799E-4</v>
      </c>
    </row>
    <row r="408" spans="1:4" x14ac:dyDescent="0.2">
      <c r="A408" t="s">
        <v>403</v>
      </c>
      <c r="B408">
        <v>-3.3375813003671402</v>
      </c>
      <c r="C408">
        <f>2^B408</f>
        <v>9.8920867343249702E-2</v>
      </c>
      <c r="D408" s="1">
        <v>3.5203929324205703E-7</v>
      </c>
    </row>
    <row r="409" spans="1:4" x14ac:dyDescent="0.2">
      <c r="A409" t="s">
        <v>538</v>
      </c>
      <c r="B409">
        <v>-3.3326388148132602</v>
      </c>
      <c r="C409">
        <f>2^B409</f>
        <v>9.9260338527838901E-2</v>
      </c>
      <c r="D409" s="1">
        <v>1.8573871107667901E-7</v>
      </c>
    </row>
    <row r="410" spans="1:4" x14ac:dyDescent="0.2">
      <c r="A410" t="s">
        <v>1025</v>
      </c>
      <c r="B410">
        <v>-3.32597167986673</v>
      </c>
      <c r="C410">
        <f>2^B410</f>
        <v>9.9720112464771138E-2</v>
      </c>
      <c r="D410" s="1">
        <v>3.9794893646514701E-8</v>
      </c>
    </row>
    <row r="411" spans="1:4" x14ac:dyDescent="0.2">
      <c r="A411" t="s">
        <v>564</v>
      </c>
      <c r="B411">
        <v>-3.32530728066734</v>
      </c>
      <c r="C411">
        <f>2^B411</f>
        <v>9.9766046788518831E-2</v>
      </c>
      <c r="D411" s="1">
        <v>1.3336169324662601E-2</v>
      </c>
    </row>
    <row r="412" spans="1:4" x14ac:dyDescent="0.2">
      <c r="A412" t="s">
        <v>410</v>
      </c>
      <c r="B412">
        <v>-3.3222755740871199</v>
      </c>
      <c r="C412">
        <f>2^B412</f>
        <v>9.9975917477543558E-2</v>
      </c>
      <c r="D412" s="1">
        <v>1.75599023448593E-7</v>
      </c>
    </row>
    <row r="413" spans="1:4" x14ac:dyDescent="0.2">
      <c r="A413" t="s">
        <v>750</v>
      </c>
      <c r="B413">
        <v>-3.3211299105181502</v>
      </c>
      <c r="C413">
        <f>2^B413</f>
        <v>0.10005534123212118</v>
      </c>
      <c r="D413" s="1">
        <v>2.0806447735676399E-5</v>
      </c>
    </row>
    <row r="414" spans="1:4" x14ac:dyDescent="0.2">
      <c r="A414" t="s">
        <v>665</v>
      </c>
      <c r="B414">
        <v>-3.32069176988277</v>
      </c>
      <c r="C414">
        <f>2^B414</f>
        <v>0.10008573224821984</v>
      </c>
      <c r="D414" s="1">
        <v>3.3098044038683198E-8</v>
      </c>
    </row>
    <row r="415" spans="1:4" x14ac:dyDescent="0.2">
      <c r="A415" t="s">
        <v>776</v>
      </c>
      <c r="B415">
        <v>-3.3199593246368</v>
      </c>
      <c r="C415">
        <f>2^B415</f>
        <v>0.10013655791035134</v>
      </c>
      <c r="D415" s="1">
        <v>5.5588628908723701E-9</v>
      </c>
    </row>
    <row r="416" spans="1:4" x14ac:dyDescent="0.2">
      <c r="A416" t="s">
        <v>669</v>
      </c>
      <c r="B416">
        <v>-3.3144442763455602</v>
      </c>
      <c r="C416">
        <f>2^B416</f>
        <v>0.10052008655125257</v>
      </c>
      <c r="D416" s="1">
        <v>5.4315893144672503E-6</v>
      </c>
    </row>
    <row r="417" spans="1:4" x14ac:dyDescent="0.2">
      <c r="A417" t="s">
        <v>672</v>
      </c>
      <c r="B417">
        <v>-3.31437538777777</v>
      </c>
      <c r="C417">
        <f>2^B417</f>
        <v>0.10052488649159312</v>
      </c>
      <c r="D417" s="1">
        <v>1.26876579603552E-5</v>
      </c>
    </row>
    <row r="418" spans="1:4" x14ac:dyDescent="0.2">
      <c r="A418" t="s">
        <v>588</v>
      </c>
      <c r="B418">
        <v>-3.3093585818485902</v>
      </c>
      <c r="C418">
        <f>2^B418</f>
        <v>0.10087505870138017</v>
      </c>
      <c r="D418" s="1">
        <v>2.57608115598611E-5</v>
      </c>
    </row>
    <row r="419" spans="1:4" x14ac:dyDescent="0.2">
      <c r="A419" t="s">
        <v>594</v>
      </c>
      <c r="B419">
        <v>-3.30862895407091</v>
      </c>
      <c r="C419">
        <f>2^B419</f>
        <v>0.10092608809947273</v>
      </c>
      <c r="D419" s="1">
        <v>1.3752190132903201E-4</v>
      </c>
    </row>
    <row r="420" spans="1:4" x14ac:dyDescent="0.2">
      <c r="A420" t="s">
        <v>875</v>
      </c>
      <c r="B420">
        <v>-3.3039959961819299</v>
      </c>
      <c r="C420">
        <f>2^B420</f>
        <v>0.10125071519816535</v>
      </c>
      <c r="D420" s="1">
        <v>2.1617660346557401E-4</v>
      </c>
    </row>
    <row r="421" spans="1:4" x14ac:dyDescent="0.2">
      <c r="A421" t="s">
        <v>703</v>
      </c>
      <c r="B421">
        <v>-3.3024625234880198</v>
      </c>
      <c r="C421">
        <f>2^B421</f>
        <v>0.1013583940556232</v>
      </c>
      <c r="D421" s="1">
        <v>1.51754100994458E-9</v>
      </c>
    </row>
    <row r="422" spans="1:4" x14ac:dyDescent="0.2">
      <c r="A422" t="s">
        <v>709</v>
      </c>
      <c r="B422">
        <v>-3.3019679037217999</v>
      </c>
      <c r="C422">
        <f>2^B422</f>
        <v>0.10139315016054365</v>
      </c>
      <c r="D422" s="1">
        <v>2.3289913280389999E-7</v>
      </c>
    </row>
    <row r="423" spans="1:4" x14ac:dyDescent="0.2">
      <c r="A423" t="s">
        <v>901</v>
      </c>
      <c r="B423">
        <v>-3.3014564897594298</v>
      </c>
      <c r="C423">
        <f>2^B423</f>
        <v>0.1014290988974636</v>
      </c>
      <c r="D423" s="1">
        <v>2.6081530972159098E-6</v>
      </c>
    </row>
    <row r="424" spans="1:4" x14ac:dyDescent="0.2">
      <c r="A424" t="s">
        <v>426</v>
      </c>
      <c r="B424">
        <v>-3.2942140584907098</v>
      </c>
      <c r="C424">
        <f>2^B424</f>
        <v>0.10193956036089211</v>
      </c>
      <c r="D424" s="1">
        <v>1.3027538461888899E-4</v>
      </c>
    </row>
    <row r="425" spans="1:4" x14ac:dyDescent="0.2">
      <c r="A425" t="s">
        <v>409</v>
      </c>
      <c r="B425">
        <v>-3.2903072635817399</v>
      </c>
      <c r="C425">
        <f>2^B425</f>
        <v>0.10221598515471379</v>
      </c>
      <c r="D425" s="1">
        <v>6.78339626419501E-7</v>
      </c>
    </row>
    <row r="426" spans="1:4" x14ac:dyDescent="0.2">
      <c r="A426" t="s">
        <v>842</v>
      </c>
      <c r="B426">
        <v>-3.2897612996443399</v>
      </c>
      <c r="C426">
        <f>2^B426</f>
        <v>0.10225467441401141</v>
      </c>
      <c r="D426" s="1">
        <v>3.4387742950666802E-19</v>
      </c>
    </row>
    <row r="427" spans="1:4" x14ac:dyDescent="0.2">
      <c r="A427" t="s">
        <v>692</v>
      </c>
      <c r="B427">
        <v>-3.2848540529045001</v>
      </c>
      <c r="C427">
        <f>2^B427</f>
        <v>0.1026030801930172</v>
      </c>
      <c r="D427" s="1">
        <v>2.9948757139830001E-23</v>
      </c>
    </row>
    <row r="428" spans="1:4" x14ac:dyDescent="0.2">
      <c r="A428" t="s">
        <v>777</v>
      </c>
      <c r="B428">
        <v>-3.2836134296830699</v>
      </c>
      <c r="C428">
        <f>2^B428</f>
        <v>0.10269135006797286</v>
      </c>
      <c r="D428" s="1">
        <v>1.79554349752604E-6</v>
      </c>
    </row>
    <row r="429" spans="1:4" x14ac:dyDescent="0.2">
      <c r="A429" t="s">
        <v>461</v>
      </c>
      <c r="B429">
        <v>-3.2739099169451502</v>
      </c>
      <c r="C429">
        <f>2^B429</f>
        <v>0.10338437625863409</v>
      </c>
      <c r="D429" s="1">
        <v>4.02991514777309E-5</v>
      </c>
    </row>
    <row r="430" spans="1:4" x14ac:dyDescent="0.2">
      <c r="A430" t="s">
        <v>794</v>
      </c>
      <c r="B430">
        <v>-3.2706761248594902</v>
      </c>
      <c r="C430">
        <f>2^B430</f>
        <v>0.10361637161487924</v>
      </c>
      <c r="D430" s="1">
        <v>6.7035749469804303E-5</v>
      </c>
    </row>
    <row r="431" spans="1:4" x14ac:dyDescent="0.2">
      <c r="A431" t="s">
        <v>379</v>
      </c>
      <c r="B431">
        <v>-3.25565236503338</v>
      </c>
      <c r="C431">
        <f>2^B431</f>
        <v>0.10470103689105581</v>
      </c>
      <c r="D431" s="1">
        <v>5.61262628682715E-5</v>
      </c>
    </row>
    <row r="432" spans="1:4" x14ac:dyDescent="0.2">
      <c r="A432" t="s">
        <v>358</v>
      </c>
      <c r="B432">
        <v>-3.2492728429927702</v>
      </c>
      <c r="C432">
        <f>2^B432</f>
        <v>0.10516504455470339</v>
      </c>
      <c r="D432" s="1">
        <v>1.9879044926707202E-9</v>
      </c>
    </row>
    <row r="433" spans="1:4" x14ac:dyDescent="0.2">
      <c r="A433" t="s">
        <v>1002</v>
      </c>
      <c r="B433">
        <v>-3.248085956782</v>
      </c>
      <c r="C433">
        <f>2^B433</f>
        <v>0.10525159805023103</v>
      </c>
      <c r="D433" s="1">
        <v>2.09872685711197E-4</v>
      </c>
    </row>
    <row r="434" spans="1:4" x14ac:dyDescent="0.2">
      <c r="A434" t="s">
        <v>795</v>
      </c>
      <c r="B434">
        <v>-3.2401863290459598</v>
      </c>
      <c r="C434">
        <f>2^B434</f>
        <v>0.10582949491794394</v>
      </c>
      <c r="D434" s="1">
        <v>4.9010348234055701E-7</v>
      </c>
    </row>
    <row r="435" spans="1:4" x14ac:dyDescent="0.2">
      <c r="A435" t="s">
        <v>839</v>
      </c>
      <c r="B435">
        <v>-3.23808971634802</v>
      </c>
      <c r="C435">
        <f>2^B435</f>
        <v>0.10598340462305145</v>
      </c>
      <c r="D435" s="1">
        <v>5.1895024856639396E-7</v>
      </c>
    </row>
    <row r="436" spans="1:4" x14ac:dyDescent="0.2">
      <c r="A436" t="s">
        <v>1011</v>
      </c>
      <c r="B436">
        <v>-3.2320322531475698</v>
      </c>
      <c r="C436">
        <f>2^B436</f>
        <v>0.10642933408885183</v>
      </c>
      <c r="D436" s="1">
        <v>4.2531675705482802E-8</v>
      </c>
    </row>
    <row r="437" spans="1:4" x14ac:dyDescent="0.2">
      <c r="A437" t="s">
        <v>961</v>
      </c>
      <c r="B437">
        <v>-3.2317101875173302</v>
      </c>
      <c r="C437">
        <f>2^B437</f>
        <v>0.10645309590675363</v>
      </c>
      <c r="D437" s="1">
        <v>4.97352912277161E-5</v>
      </c>
    </row>
    <row r="438" spans="1:4" x14ac:dyDescent="0.2">
      <c r="A438" t="s">
        <v>448</v>
      </c>
      <c r="B438">
        <v>-3.22858897239239</v>
      </c>
      <c r="C438">
        <f>2^B438</f>
        <v>0.10668365238755007</v>
      </c>
      <c r="D438" s="1">
        <v>1.42984288957348E-10</v>
      </c>
    </row>
    <row r="439" spans="1:4" x14ac:dyDescent="0.2">
      <c r="A439" t="s">
        <v>806</v>
      </c>
      <c r="B439">
        <v>-3.2275534678122</v>
      </c>
      <c r="C439">
        <f>2^B439</f>
        <v>0.1067602528213578</v>
      </c>
      <c r="D439" s="1">
        <v>1.4052815023949101E-7</v>
      </c>
    </row>
    <row r="440" spans="1:4" x14ac:dyDescent="0.2">
      <c r="A440" t="s">
        <v>890</v>
      </c>
      <c r="B440">
        <v>-3.2121162337802001</v>
      </c>
      <c r="C440">
        <f>2^B440</f>
        <v>0.1079087505746347</v>
      </c>
      <c r="D440" s="1">
        <v>4.0537490744894302E-11</v>
      </c>
    </row>
    <row r="441" spans="1:4" x14ac:dyDescent="0.2">
      <c r="A441" t="s">
        <v>543</v>
      </c>
      <c r="B441">
        <v>-3.2068776521429201</v>
      </c>
      <c r="C441">
        <f>2^B441</f>
        <v>0.10830129115939013</v>
      </c>
      <c r="D441" s="1">
        <v>2.01294313698918E-4</v>
      </c>
    </row>
    <row r="442" spans="1:4" x14ac:dyDescent="0.2">
      <c r="A442" t="s">
        <v>509</v>
      </c>
      <c r="B442">
        <v>-3.2062699794420801</v>
      </c>
      <c r="C442">
        <f>2^B442</f>
        <v>0.10834691798859082</v>
      </c>
      <c r="D442" s="1">
        <v>1.04356857533774E-2</v>
      </c>
    </row>
    <row r="443" spans="1:4" x14ac:dyDescent="0.2">
      <c r="A443" t="s">
        <v>796</v>
      </c>
      <c r="B443">
        <v>-3.2017781172812798</v>
      </c>
      <c r="C443">
        <f>2^B443</f>
        <v>0.10868478416107076</v>
      </c>
      <c r="D443" s="1">
        <v>9.2820582154550703E-6</v>
      </c>
    </row>
    <row r="444" spans="1:4" x14ac:dyDescent="0.2">
      <c r="A444" t="s">
        <v>1027</v>
      </c>
      <c r="B444">
        <v>-3.1984232183288901</v>
      </c>
      <c r="C444">
        <f>2^B444</f>
        <v>0.10893781806307827</v>
      </c>
      <c r="D444" s="1">
        <v>5.2999784036985697E-5</v>
      </c>
    </row>
    <row r="445" spans="1:4" x14ac:dyDescent="0.2">
      <c r="A445" t="s">
        <v>815</v>
      </c>
      <c r="B445">
        <v>-3.1969975498571501</v>
      </c>
      <c r="C445">
        <f>2^B445</f>
        <v>0.10904552341424775</v>
      </c>
      <c r="D445" s="1">
        <v>1.0967229631886899E-12</v>
      </c>
    </row>
    <row r="446" spans="1:4" x14ac:dyDescent="0.2">
      <c r="A446" t="s">
        <v>513</v>
      </c>
      <c r="B446">
        <v>-3.1932108950393001</v>
      </c>
      <c r="C446">
        <f>2^B446</f>
        <v>0.10933211213452365</v>
      </c>
      <c r="D446" s="1">
        <v>7.6454663109882504E-7</v>
      </c>
    </row>
    <row r="447" spans="1:4" x14ac:dyDescent="0.2">
      <c r="A447" t="s">
        <v>761</v>
      </c>
      <c r="B447">
        <v>-3.19195295210003</v>
      </c>
      <c r="C447">
        <f>2^B447</f>
        <v>0.1094274847063456</v>
      </c>
      <c r="D447" s="1">
        <v>1.55083706008836E-11</v>
      </c>
    </row>
    <row r="448" spans="1:4" x14ac:dyDescent="0.2">
      <c r="A448" t="s">
        <v>423</v>
      </c>
      <c r="B448">
        <v>-3.19098415208135</v>
      </c>
      <c r="C448">
        <f>2^B448</f>
        <v>0.109500992238628</v>
      </c>
      <c r="D448" s="1">
        <v>4.2434194625402501E-4</v>
      </c>
    </row>
    <row r="449" spans="1:4" x14ac:dyDescent="0.2">
      <c r="A449" t="s">
        <v>549</v>
      </c>
      <c r="B449">
        <v>-3.1845293240316699</v>
      </c>
      <c r="C449">
        <f>2^B449</f>
        <v>0.1099920132808951</v>
      </c>
      <c r="D449" s="1">
        <v>6.5767746371561101E-4</v>
      </c>
    </row>
    <row r="450" spans="1:4" x14ac:dyDescent="0.2">
      <c r="A450" t="s">
        <v>683</v>
      </c>
      <c r="B450">
        <v>-3.1830320322613201</v>
      </c>
      <c r="C450">
        <f>2^B450</f>
        <v>0.11010622704228737</v>
      </c>
      <c r="D450" s="1">
        <v>7.6631773850333E-7</v>
      </c>
    </row>
    <row r="451" spans="1:4" x14ac:dyDescent="0.2">
      <c r="A451" t="s">
        <v>559</v>
      </c>
      <c r="B451">
        <v>-3.18044089422968</v>
      </c>
      <c r="C451">
        <f>2^B451</f>
        <v>0.11030415992710903</v>
      </c>
      <c r="D451" s="1">
        <v>1.0937145780306701E-5</v>
      </c>
    </row>
    <row r="452" spans="1:4" x14ac:dyDescent="0.2">
      <c r="A452" t="s">
        <v>597</v>
      </c>
      <c r="B452">
        <v>-3.1803656167004899</v>
      </c>
      <c r="C452">
        <f>2^B452</f>
        <v>0.11030991557263133</v>
      </c>
      <c r="D452" s="1">
        <v>6.1633588820373703E-7</v>
      </c>
    </row>
    <row r="453" spans="1:4" x14ac:dyDescent="0.2">
      <c r="A453" t="s">
        <v>742</v>
      </c>
      <c r="B453">
        <v>-3.1794040114309698</v>
      </c>
      <c r="C453">
        <f>2^B453</f>
        <v>0.11038346538884655</v>
      </c>
      <c r="D453" s="1">
        <v>1.0871130447042499E-6</v>
      </c>
    </row>
    <row r="454" spans="1:4" x14ac:dyDescent="0.2">
      <c r="A454" t="s">
        <v>511</v>
      </c>
      <c r="B454">
        <v>-3.1780547509773598</v>
      </c>
      <c r="C454">
        <f>2^B454</f>
        <v>0.11048674827764585</v>
      </c>
      <c r="D454" s="1">
        <v>1.8351392982721799E-4</v>
      </c>
    </row>
    <row r="455" spans="1:4" x14ac:dyDescent="0.2">
      <c r="A455" t="s">
        <v>682</v>
      </c>
      <c r="B455">
        <v>-3.1768692352982901</v>
      </c>
      <c r="C455">
        <f>2^B455</f>
        <v>0.1105775766235812</v>
      </c>
      <c r="D455" s="1">
        <v>5.5288813666452699E-5</v>
      </c>
    </row>
    <row r="456" spans="1:4" x14ac:dyDescent="0.2">
      <c r="A456" t="s">
        <v>384</v>
      </c>
      <c r="B456">
        <v>-3.1764280413716399</v>
      </c>
      <c r="C456">
        <f>2^B456</f>
        <v>0.11061139778072905</v>
      </c>
      <c r="D456" s="1">
        <v>1.9672541881351399E-5</v>
      </c>
    </row>
    <row r="457" spans="1:4" x14ac:dyDescent="0.2">
      <c r="A457" t="s">
        <v>829</v>
      </c>
      <c r="B457">
        <v>-3.1742304236466699</v>
      </c>
      <c r="C457">
        <f>2^B457</f>
        <v>0.11078001747874677</v>
      </c>
      <c r="D457" s="1">
        <v>3.6865709093359701E-7</v>
      </c>
    </row>
    <row r="458" spans="1:4" x14ac:dyDescent="0.2">
      <c r="A458" t="s">
        <v>490</v>
      </c>
      <c r="B458">
        <v>-3.1623401562623399</v>
      </c>
      <c r="C458">
        <f>2^B458</f>
        <v>0.11169680650045657</v>
      </c>
      <c r="D458" s="1">
        <v>1.1460337399896E-9</v>
      </c>
    </row>
    <row r="459" spans="1:4" x14ac:dyDescent="0.2">
      <c r="A459" t="s">
        <v>740</v>
      </c>
      <c r="B459">
        <v>-3.1572831269943502</v>
      </c>
      <c r="C459">
        <f>2^B459</f>
        <v>0.11208902047706511</v>
      </c>
      <c r="D459" s="1">
        <v>5.9053526354177199E-6</v>
      </c>
    </row>
    <row r="460" spans="1:4" x14ac:dyDescent="0.2">
      <c r="A460" t="s">
        <v>894</v>
      </c>
      <c r="B460">
        <v>-3.1517417899686202</v>
      </c>
      <c r="C460">
        <f>2^B460</f>
        <v>0.11252037804429328</v>
      </c>
      <c r="D460" s="1">
        <v>3.5506806837061E-8</v>
      </c>
    </row>
    <row r="461" spans="1:4" x14ac:dyDescent="0.2">
      <c r="A461" t="s">
        <v>421</v>
      </c>
      <c r="B461">
        <v>-3.14779320957394</v>
      </c>
      <c r="C461">
        <f>2^B461</f>
        <v>0.1128287622199271</v>
      </c>
      <c r="D461" s="1">
        <v>6.9330168285272496E-3</v>
      </c>
    </row>
    <row r="462" spans="1:4" x14ac:dyDescent="0.2">
      <c r="A462" t="s">
        <v>595</v>
      </c>
      <c r="B462">
        <v>-3.1461809710350601</v>
      </c>
      <c r="C462">
        <f>2^B462</f>
        <v>0.11295492093928189</v>
      </c>
      <c r="D462" s="1">
        <v>4.4268387215979199E-2</v>
      </c>
    </row>
    <row r="463" spans="1:4" x14ac:dyDescent="0.2">
      <c r="A463" t="s">
        <v>609</v>
      </c>
      <c r="B463">
        <v>-3.1393925357062402</v>
      </c>
      <c r="C463">
        <f>2^B463</f>
        <v>0.113487669719383</v>
      </c>
      <c r="D463" s="1">
        <v>9.8724010201322096E-6</v>
      </c>
    </row>
    <row r="464" spans="1:4" x14ac:dyDescent="0.2">
      <c r="A464" t="s">
        <v>589</v>
      </c>
      <c r="B464">
        <v>-3.1367483896574702</v>
      </c>
      <c r="C464">
        <f>2^B464</f>
        <v>0.1136958586448636</v>
      </c>
      <c r="D464" s="1">
        <v>9.6122337089405301E-6</v>
      </c>
    </row>
    <row r="465" spans="1:4" x14ac:dyDescent="0.2">
      <c r="A465" t="s">
        <v>664</v>
      </c>
      <c r="B465">
        <v>-3.1320504200548598</v>
      </c>
      <c r="C465">
        <f>2^B465</f>
        <v>0.11406669953606903</v>
      </c>
      <c r="D465" s="1">
        <v>1.7345441253600799E-3</v>
      </c>
    </row>
    <row r="466" spans="1:4" x14ac:dyDescent="0.2">
      <c r="A466" t="s">
        <v>789</v>
      </c>
      <c r="B466">
        <v>-3.1300347777877202</v>
      </c>
      <c r="C466">
        <f>2^B466</f>
        <v>0.11422617769491068</v>
      </c>
      <c r="D466" s="1">
        <v>9.6744009859084002E-6</v>
      </c>
    </row>
    <row r="467" spans="1:4" x14ac:dyDescent="0.2">
      <c r="A467" t="s">
        <v>697</v>
      </c>
      <c r="B467">
        <v>-3.1274151023796901</v>
      </c>
      <c r="C467">
        <f>2^B467</f>
        <v>0.11443378037163077</v>
      </c>
      <c r="D467" s="1">
        <v>3.8233706040940799E-3</v>
      </c>
    </row>
    <row r="468" spans="1:4" x14ac:dyDescent="0.2">
      <c r="A468" t="s">
        <v>746</v>
      </c>
      <c r="B468">
        <v>-3.1241967545452001</v>
      </c>
      <c r="C468">
        <f>2^B468</f>
        <v>0.11468934290596157</v>
      </c>
      <c r="D468" s="1">
        <v>1.1390503960530001E-5</v>
      </c>
    </row>
    <row r="469" spans="1:4" x14ac:dyDescent="0.2">
      <c r="A469" t="s">
        <v>419</v>
      </c>
      <c r="B469">
        <v>-3.1211365264617701</v>
      </c>
      <c r="C469">
        <f>2^B469</f>
        <v>0.11493287881899523</v>
      </c>
      <c r="D469" s="1">
        <v>3.3661610402705498E-3</v>
      </c>
    </row>
    <row r="470" spans="1:4" x14ac:dyDescent="0.2">
      <c r="A470" t="s">
        <v>576</v>
      </c>
      <c r="B470">
        <v>-3.1166462322395199</v>
      </c>
      <c r="C470">
        <f>2^B470</f>
        <v>0.11529115717818671</v>
      </c>
      <c r="D470" s="1">
        <v>2.26941922614446E-17</v>
      </c>
    </row>
    <row r="471" spans="1:4" x14ac:dyDescent="0.2">
      <c r="A471" t="s">
        <v>886</v>
      </c>
      <c r="B471">
        <v>-3.11438801722979</v>
      </c>
      <c r="C471">
        <f>2^B471</f>
        <v>0.1154717608969628</v>
      </c>
      <c r="D471" s="1">
        <v>1.28591349772514E-11</v>
      </c>
    </row>
    <row r="472" spans="1:4" x14ac:dyDescent="0.2">
      <c r="A472" t="s">
        <v>919</v>
      </c>
      <c r="B472">
        <v>-3.1115086626905599</v>
      </c>
      <c r="C472">
        <f>2^B472</f>
        <v>0.11570245147186657</v>
      </c>
      <c r="D472" s="1">
        <v>2.08152952244602E-3</v>
      </c>
    </row>
    <row r="473" spans="1:4" x14ac:dyDescent="0.2">
      <c r="A473" t="s">
        <v>818</v>
      </c>
      <c r="B473">
        <v>-3.1017344697355602</v>
      </c>
      <c r="C473">
        <f>2^B473</f>
        <v>0.11648899167014509</v>
      </c>
      <c r="D473" s="1">
        <v>9.8393673619013907E-15</v>
      </c>
    </row>
    <row r="474" spans="1:4" x14ac:dyDescent="0.2">
      <c r="A474" t="s">
        <v>885</v>
      </c>
      <c r="B474">
        <v>-3.1004825798580899</v>
      </c>
      <c r="C474">
        <f>2^B474</f>
        <v>0.11659011815622229</v>
      </c>
      <c r="D474" s="1">
        <v>1.76016208731384E-2</v>
      </c>
    </row>
    <row r="475" spans="1:4" x14ac:dyDescent="0.2">
      <c r="A475" t="s">
        <v>774</v>
      </c>
      <c r="B475">
        <v>-3.08673312464113</v>
      </c>
      <c r="C475">
        <f>2^B475</f>
        <v>0.11770657987637433</v>
      </c>
      <c r="D475" s="1">
        <v>3.2179309533877401E-10</v>
      </c>
    </row>
    <row r="476" spans="1:4" x14ac:dyDescent="0.2">
      <c r="A476" t="s">
        <v>440</v>
      </c>
      <c r="B476">
        <v>-3.0866875432765601</v>
      </c>
      <c r="C476">
        <f>2^B476</f>
        <v>0.11771029882676547</v>
      </c>
      <c r="D476" s="1">
        <v>3.02426559084761E-7</v>
      </c>
    </row>
    <row r="477" spans="1:4" x14ac:dyDescent="0.2">
      <c r="A477" t="s">
        <v>497</v>
      </c>
      <c r="B477">
        <v>-3.08299032852078</v>
      </c>
      <c r="C477">
        <f>2^B477</f>
        <v>0.11801234351738676</v>
      </c>
      <c r="D477" s="1">
        <v>1.3775710633862699E-4</v>
      </c>
    </row>
    <row r="478" spans="1:4" x14ac:dyDescent="0.2">
      <c r="A478" t="s">
        <v>791</v>
      </c>
      <c r="B478">
        <v>-3.0773787165790698</v>
      </c>
      <c r="C478">
        <f>2^B478</f>
        <v>0.11847226683892904</v>
      </c>
      <c r="D478" s="1">
        <v>5.8613954754086597E-9</v>
      </c>
    </row>
    <row r="479" spans="1:4" x14ac:dyDescent="0.2">
      <c r="A479" t="s">
        <v>782</v>
      </c>
      <c r="B479">
        <v>-3.0773183110549098</v>
      </c>
      <c r="C479">
        <f>2^B479</f>
        <v>0.1184772273669648</v>
      </c>
      <c r="D479" s="1">
        <v>4.9886623007982798E-5</v>
      </c>
    </row>
    <row r="480" spans="1:4" x14ac:dyDescent="0.2">
      <c r="A480" t="s">
        <v>507</v>
      </c>
      <c r="B480">
        <v>-3.0731777492515402</v>
      </c>
      <c r="C480">
        <f>2^B480</f>
        <v>0.11881774764581596</v>
      </c>
      <c r="D480" s="1">
        <v>2.3314234442553302E-6</v>
      </c>
    </row>
    <row r="481" spans="1:4" x14ac:dyDescent="0.2">
      <c r="A481" t="s">
        <v>825</v>
      </c>
      <c r="B481">
        <v>-3.0726285435207199</v>
      </c>
      <c r="C481">
        <f>2^B481</f>
        <v>0.11886298784445837</v>
      </c>
      <c r="D481" s="1">
        <v>5.2337514078380603E-7</v>
      </c>
    </row>
    <row r="482" spans="1:4" x14ac:dyDescent="0.2">
      <c r="A482" t="s">
        <v>824</v>
      </c>
      <c r="B482">
        <v>-3.0714651350912701</v>
      </c>
      <c r="C482">
        <f>2^B482</f>
        <v>0.11895887919432255</v>
      </c>
      <c r="D482" s="1">
        <v>3.4525144293260798E-2</v>
      </c>
    </row>
    <row r="483" spans="1:4" x14ac:dyDescent="0.2">
      <c r="A483" t="s">
        <v>666</v>
      </c>
      <c r="B483">
        <v>-3.0628007116910898</v>
      </c>
      <c r="C483">
        <f>2^B483</f>
        <v>0.11967546263786341</v>
      </c>
      <c r="D483" s="1">
        <v>1.57313181975529E-5</v>
      </c>
    </row>
    <row r="484" spans="1:4" x14ac:dyDescent="0.2">
      <c r="A484" t="s">
        <v>864</v>
      </c>
      <c r="B484">
        <v>-3.0516848214491699</v>
      </c>
      <c r="C484">
        <f>2^B484</f>
        <v>0.12060111733329987</v>
      </c>
      <c r="D484" s="1">
        <v>1.7296922161108999E-7</v>
      </c>
    </row>
    <row r="485" spans="1:4" x14ac:dyDescent="0.2">
      <c r="A485" t="s">
        <v>395</v>
      </c>
      <c r="B485">
        <v>-3.04194087179477</v>
      </c>
      <c r="C485">
        <f>2^B485</f>
        <v>0.12141841311960153</v>
      </c>
      <c r="D485" s="1">
        <v>1.6374527766863001E-3</v>
      </c>
    </row>
    <row r="486" spans="1:4" x14ac:dyDescent="0.2">
      <c r="A486" t="s">
        <v>769</v>
      </c>
      <c r="B486">
        <v>-3.04171822071305</v>
      </c>
      <c r="C486">
        <f>2^B486</f>
        <v>0.12143715306563069</v>
      </c>
      <c r="D486" s="1">
        <v>6.0086724828298201E-6</v>
      </c>
    </row>
    <row r="487" spans="1:4" x14ac:dyDescent="0.2">
      <c r="A487" t="s">
        <v>670</v>
      </c>
      <c r="B487">
        <v>-3.0411546414830402</v>
      </c>
      <c r="C487">
        <f>2^B487</f>
        <v>0.12148460094943817</v>
      </c>
      <c r="D487" s="1">
        <v>1.2423443525657099E-15</v>
      </c>
    </row>
    <row r="488" spans="1:4" x14ac:dyDescent="0.2">
      <c r="A488" t="s">
        <v>873</v>
      </c>
      <c r="B488">
        <v>-3.0383599441496498</v>
      </c>
      <c r="C488">
        <f>2^B488</f>
        <v>0.12172016129611896</v>
      </c>
      <c r="D488" s="1">
        <v>6.8303873602702803E-6</v>
      </c>
    </row>
    <row r="489" spans="1:4" x14ac:dyDescent="0.2">
      <c r="A489" t="s">
        <v>689</v>
      </c>
      <c r="B489">
        <v>-3.03092569168082</v>
      </c>
      <c r="C489">
        <f>2^B489</f>
        <v>0.12234900791903823</v>
      </c>
      <c r="D489" s="1">
        <v>1.78341521496007E-6</v>
      </c>
    </row>
    <row r="490" spans="1:4" x14ac:dyDescent="0.2">
      <c r="A490" t="s">
        <v>783</v>
      </c>
      <c r="B490">
        <v>-3.0283148907456701</v>
      </c>
      <c r="C490">
        <f>2^B490</f>
        <v>0.12257061962490737</v>
      </c>
      <c r="D490" s="1">
        <v>4.5842614046765102E-4</v>
      </c>
    </row>
    <row r="491" spans="1:4" x14ac:dyDescent="0.2">
      <c r="A491" t="s">
        <v>800</v>
      </c>
      <c r="B491">
        <v>-3.0278576394585102</v>
      </c>
      <c r="C491">
        <f>2^B491</f>
        <v>0.12260947361313883</v>
      </c>
      <c r="D491" s="1">
        <v>7.0583751259568103E-5</v>
      </c>
    </row>
    <row r="492" spans="1:4" x14ac:dyDescent="0.2">
      <c r="A492" t="s">
        <v>826</v>
      </c>
      <c r="B492">
        <v>-3.0223640314715698</v>
      </c>
      <c r="C492">
        <f>2^B492</f>
        <v>0.12307724568356036</v>
      </c>
      <c r="D492" s="1">
        <v>7.7166993483937999E-6</v>
      </c>
    </row>
    <row r="493" spans="1:4" x14ac:dyDescent="0.2">
      <c r="A493" t="s">
        <v>1024</v>
      </c>
      <c r="B493">
        <v>-3.0214433418016799</v>
      </c>
      <c r="C493">
        <f>2^B493</f>
        <v>0.1231558153817949</v>
      </c>
      <c r="D493" s="1">
        <v>1.9523483450716799E-5</v>
      </c>
    </row>
    <row r="494" spans="1:4" x14ac:dyDescent="0.2">
      <c r="A494" t="s">
        <v>394</v>
      </c>
      <c r="B494">
        <v>-3.0188453423135502</v>
      </c>
      <c r="C494">
        <f>2^B494</f>
        <v>0.12337779369285282</v>
      </c>
      <c r="D494" s="1">
        <v>2.88242082320118E-5</v>
      </c>
    </row>
    <row r="495" spans="1:4" x14ac:dyDescent="0.2">
      <c r="A495" t="s">
        <v>553</v>
      </c>
      <c r="B495">
        <v>-3.0182319720667699</v>
      </c>
      <c r="C495">
        <f>2^B495</f>
        <v>0.12343025963680054</v>
      </c>
      <c r="D495" s="1">
        <v>2.3932737483012299E-2</v>
      </c>
    </row>
    <row r="496" spans="1:4" x14ac:dyDescent="0.2">
      <c r="A496" t="s">
        <v>955</v>
      </c>
      <c r="B496">
        <v>-3.0144461464270198</v>
      </c>
      <c r="C496">
        <f>2^B496</f>
        <v>0.12375458257056871</v>
      </c>
      <c r="D496" s="1">
        <v>1.26667953255215E-6</v>
      </c>
    </row>
    <row r="497" spans="1:4" x14ac:dyDescent="0.2">
      <c r="A497" t="s">
        <v>622</v>
      </c>
      <c r="B497">
        <v>-3.0134454247824598</v>
      </c>
      <c r="C497">
        <f>2^B497</f>
        <v>0.12384045439226953</v>
      </c>
      <c r="D497" s="1">
        <v>1.1647271220765799E-3</v>
      </c>
    </row>
    <row r="498" spans="1:4" x14ac:dyDescent="0.2">
      <c r="A498" t="s">
        <v>939</v>
      </c>
      <c r="B498">
        <v>-3.0123725351441801</v>
      </c>
      <c r="C498">
        <f>2^B498</f>
        <v>0.12393258512917577</v>
      </c>
      <c r="D498" s="1">
        <v>6.23894306487904E-9</v>
      </c>
    </row>
    <row r="499" spans="1:4" x14ac:dyDescent="0.2">
      <c r="A499" t="s">
        <v>614</v>
      </c>
      <c r="B499">
        <v>-3.01171396669874</v>
      </c>
      <c r="C499">
        <f>2^B499</f>
        <v>0.12398917139249564</v>
      </c>
      <c r="D499" s="1">
        <v>2.0708026131774299E-7</v>
      </c>
    </row>
    <row r="500" spans="1:4" x14ac:dyDescent="0.2">
      <c r="A500" t="s">
        <v>611</v>
      </c>
      <c r="B500">
        <v>-3.0005005460431602</v>
      </c>
      <c r="C500">
        <f>2^B500</f>
        <v>0.12495663851279445</v>
      </c>
      <c r="D500" s="1">
        <v>4.4738821580652197E-12</v>
      </c>
    </row>
    <row r="501" spans="1:4" x14ac:dyDescent="0.2">
      <c r="A501" t="s">
        <v>439</v>
      </c>
      <c r="B501">
        <v>-2.9998023540583199</v>
      </c>
      <c r="C501">
        <f>2^B501</f>
        <v>0.12501712588898026</v>
      </c>
      <c r="D501" s="1">
        <v>4.0978301435350898E-8</v>
      </c>
    </row>
    <row r="502" spans="1:4" x14ac:dyDescent="0.2">
      <c r="A502" t="s">
        <v>747</v>
      </c>
      <c r="B502">
        <v>-2.9975775035861099</v>
      </c>
      <c r="C502">
        <f>2^B502</f>
        <v>0.12521006963939849</v>
      </c>
      <c r="D502" s="1">
        <v>1.4870455941178E-2</v>
      </c>
    </row>
    <row r="503" spans="1:4" x14ac:dyDescent="0.2">
      <c r="A503" t="s">
        <v>454</v>
      </c>
      <c r="B503">
        <v>-2.9950667622991198</v>
      </c>
      <c r="C503">
        <f>2^B503</f>
        <v>0.1254281641031951</v>
      </c>
      <c r="D503" s="1">
        <v>4.6957146416688301E-5</v>
      </c>
    </row>
    <row r="504" spans="1:4" x14ac:dyDescent="0.2">
      <c r="A504" t="s">
        <v>572</v>
      </c>
      <c r="B504">
        <v>-2.9904670824599999</v>
      </c>
      <c r="C504">
        <f>2^B504</f>
        <v>0.12582869925341589</v>
      </c>
      <c r="D504" s="1">
        <v>3.0919033164197603E-7</v>
      </c>
    </row>
    <row r="505" spans="1:4" x14ac:dyDescent="0.2">
      <c r="A505" t="s">
        <v>867</v>
      </c>
      <c r="B505">
        <v>-2.98820682971777</v>
      </c>
      <c r="C505">
        <f>2^B505</f>
        <v>0.12602598804801413</v>
      </c>
      <c r="D505" s="1">
        <v>7.22845462468902E-4</v>
      </c>
    </row>
    <row r="506" spans="1:4" x14ac:dyDescent="0.2">
      <c r="A506" t="s">
        <v>620</v>
      </c>
      <c r="B506">
        <v>-2.9845611457280401</v>
      </c>
      <c r="C506">
        <f>2^B506</f>
        <v>0.12634485788426109</v>
      </c>
      <c r="D506" s="1">
        <v>1.60254543430727E-3</v>
      </c>
    </row>
    <row r="507" spans="1:4" x14ac:dyDescent="0.2">
      <c r="A507" t="s">
        <v>494</v>
      </c>
      <c r="B507">
        <v>-2.9738700630929502</v>
      </c>
      <c r="C507">
        <f>2^B507</f>
        <v>0.12728461339405842</v>
      </c>
      <c r="D507" s="1">
        <v>2.0567590467595799E-2</v>
      </c>
    </row>
    <row r="508" spans="1:4" x14ac:dyDescent="0.2">
      <c r="A508" t="s">
        <v>362</v>
      </c>
      <c r="B508">
        <v>-2.9734445071516502</v>
      </c>
      <c r="C508">
        <f>2^B508</f>
        <v>0.12732216444370775</v>
      </c>
      <c r="D508" s="1">
        <v>1.3026698930865999E-8</v>
      </c>
    </row>
    <row r="509" spans="1:4" x14ac:dyDescent="0.2">
      <c r="A509" t="s">
        <v>1029</v>
      </c>
      <c r="B509">
        <v>-2.9671066706372899</v>
      </c>
      <c r="C509">
        <f>2^B509</f>
        <v>0.12788272791636074</v>
      </c>
      <c r="D509" s="1">
        <v>4.92500273319815E-8</v>
      </c>
    </row>
    <row r="510" spans="1:4" x14ac:dyDescent="0.2">
      <c r="A510" t="s">
        <v>593</v>
      </c>
      <c r="B510">
        <v>-2.9620731751548002</v>
      </c>
      <c r="C510">
        <f>2^B510</f>
        <v>0.12832968402048467</v>
      </c>
      <c r="D510" s="1">
        <v>1.4511453846151601E-2</v>
      </c>
    </row>
    <row r="511" spans="1:4" x14ac:dyDescent="0.2">
      <c r="A511" t="s">
        <v>542</v>
      </c>
      <c r="B511">
        <v>-2.9527142493712701</v>
      </c>
      <c r="C511">
        <f>2^B511</f>
        <v>0.12916487925855549</v>
      </c>
      <c r="D511" s="1">
        <v>1.3759781287607199E-5</v>
      </c>
    </row>
    <row r="512" spans="1:4" x14ac:dyDescent="0.2">
      <c r="A512" t="s">
        <v>1015</v>
      </c>
      <c r="B512">
        <v>-2.9520380395382202</v>
      </c>
      <c r="C512">
        <f>2^B512</f>
        <v>0.12922543469921072</v>
      </c>
      <c r="D512" s="1">
        <v>7.6539618352844697E-5</v>
      </c>
    </row>
    <row r="513" spans="1:4" x14ac:dyDescent="0.2">
      <c r="A513" t="s">
        <v>805</v>
      </c>
      <c r="B513">
        <v>-2.94658403384754</v>
      </c>
      <c r="C513">
        <f>2^B513</f>
        <v>0.12971488682358423</v>
      </c>
      <c r="D513" s="1">
        <v>2.9154720816925898E-5</v>
      </c>
    </row>
    <row r="514" spans="1:4" x14ac:dyDescent="0.2">
      <c r="A514" t="s">
        <v>899</v>
      </c>
      <c r="B514">
        <v>-2.9446006633122201</v>
      </c>
      <c r="C514">
        <f>2^B514</f>
        <v>0.12989333729535926</v>
      </c>
      <c r="D514" s="1">
        <v>1.6467143392291999E-9</v>
      </c>
    </row>
    <row r="515" spans="1:4" x14ac:dyDescent="0.2">
      <c r="A515" t="s">
        <v>736</v>
      </c>
      <c r="B515">
        <v>-2.9425059877602502</v>
      </c>
      <c r="C515">
        <f>2^B515</f>
        <v>0.13008206880693204</v>
      </c>
      <c r="D515" s="1">
        <v>1.9826443258463499E-7</v>
      </c>
    </row>
    <row r="516" spans="1:4" x14ac:dyDescent="0.2">
      <c r="A516" t="s">
        <v>798</v>
      </c>
      <c r="B516">
        <v>-2.9373536592193301</v>
      </c>
      <c r="C516">
        <f>2^B516</f>
        <v>0.13054746430519756</v>
      </c>
      <c r="D516" s="1">
        <v>9.6735348424578998E-7</v>
      </c>
    </row>
    <row r="517" spans="1:4" x14ac:dyDescent="0.2">
      <c r="A517" t="s">
        <v>371</v>
      </c>
      <c r="B517">
        <v>-2.9226226367365302</v>
      </c>
      <c r="C517">
        <f>2^B517</f>
        <v>0.13188728265212815</v>
      </c>
      <c r="D517" s="1">
        <v>4.05403032827635E-2</v>
      </c>
    </row>
    <row r="518" spans="1:4" x14ac:dyDescent="0.2">
      <c r="A518" t="s">
        <v>724</v>
      </c>
      <c r="B518">
        <v>-2.9215816801255299</v>
      </c>
      <c r="C518">
        <f>2^B518</f>
        <v>0.13198247843243596</v>
      </c>
      <c r="D518" s="1">
        <v>3.28443691860478E-6</v>
      </c>
    </row>
    <row r="519" spans="1:4" x14ac:dyDescent="0.2">
      <c r="A519" t="s">
        <v>892</v>
      </c>
      <c r="B519">
        <v>-2.91906117551004</v>
      </c>
      <c r="C519">
        <f>2^B519</f>
        <v>0.13221326401080477</v>
      </c>
      <c r="D519" s="1">
        <v>1.3302685713637699E-4</v>
      </c>
    </row>
    <row r="520" spans="1:4" x14ac:dyDescent="0.2">
      <c r="A520" t="s">
        <v>515</v>
      </c>
      <c r="B520">
        <v>-2.9164023568866599</v>
      </c>
      <c r="C520">
        <f>2^B520</f>
        <v>0.13245715146123338</v>
      </c>
      <c r="D520" s="1">
        <v>8.3190347653653906E-5</v>
      </c>
    </row>
    <row r="521" spans="1:4" x14ac:dyDescent="0.2">
      <c r="A521" t="s">
        <v>910</v>
      </c>
      <c r="B521">
        <v>-2.91425850976138</v>
      </c>
      <c r="C521">
        <f>2^B521</f>
        <v>0.1326541293174264</v>
      </c>
      <c r="D521" s="1">
        <v>1.5655066978089099E-8</v>
      </c>
    </row>
    <row r="522" spans="1:4" x14ac:dyDescent="0.2">
      <c r="A522" t="s">
        <v>412</v>
      </c>
      <c r="B522">
        <v>-2.90947084956077</v>
      </c>
      <c r="C522">
        <f>2^B522</f>
        <v>0.13309508035377871</v>
      </c>
      <c r="D522" s="1">
        <v>1.38138999383205E-2</v>
      </c>
    </row>
    <row r="523" spans="1:4" x14ac:dyDescent="0.2">
      <c r="A523" t="s">
        <v>757</v>
      </c>
      <c r="B523">
        <v>-2.9077334296432298</v>
      </c>
      <c r="C523">
        <f>2^B523</f>
        <v>0.1332554616775263</v>
      </c>
      <c r="D523" s="1">
        <v>1.09370136376552E-4</v>
      </c>
    </row>
    <row r="524" spans="1:4" x14ac:dyDescent="0.2">
      <c r="A524" t="s">
        <v>646</v>
      </c>
      <c r="B524">
        <v>-2.9048930409701801</v>
      </c>
      <c r="C524">
        <f>2^B524</f>
        <v>0.13351807444877864</v>
      </c>
      <c r="D524" s="1">
        <v>1.9171737991778599E-5</v>
      </c>
    </row>
    <row r="525" spans="1:4" x14ac:dyDescent="0.2">
      <c r="A525" t="s">
        <v>705</v>
      </c>
      <c r="B525">
        <v>-2.8996297371864999</v>
      </c>
      <c r="C525">
        <f>2^B525</f>
        <v>0.13400607060987663</v>
      </c>
      <c r="D525" s="1">
        <v>4.4068281412211004E-6</v>
      </c>
    </row>
    <row r="526" spans="1:4" x14ac:dyDescent="0.2">
      <c r="A526" t="s">
        <v>451</v>
      </c>
      <c r="B526">
        <v>-2.8982211632458701</v>
      </c>
      <c r="C526">
        <f>2^B526</f>
        <v>0.13413697120229193</v>
      </c>
      <c r="D526" s="1">
        <v>1.9969384688019599E-6</v>
      </c>
    </row>
    <row r="527" spans="1:4" x14ac:dyDescent="0.2">
      <c r="A527" t="s">
        <v>361</v>
      </c>
      <c r="B527">
        <v>-2.8940837291457102</v>
      </c>
      <c r="C527">
        <f>2^B527</f>
        <v>0.13452220815696955</v>
      </c>
      <c r="D527" s="1">
        <v>4.58638865312737E-7</v>
      </c>
    </row>
    <row r="528" spans="1:4" x14ac:dyDescent="0.2">
      <c r="A528" t="s">
        <v>501</v>
      </c>
      <c r="B528">
        <v>-2.8912200778725499</v>
      </c>
      <c r="C528">
        <f>2^B528</f>
        <v>0.13478949074766791</v>
      </c>
      <c r="D528" s="1">
        <v>6.2018681208752403E-10</v>
      </c>
    </row>
    <row r="529" spans="1:4" x14ac:dyDescent="0.2">
      <c r="A529" t="s">
        <v>713</v>
      </c>
      <c r="B529">
        <v>-2.8844105058260001</v>
      </c>
      <c r="C529">
        <f>2^B529</f>
        <v>0.1354272057861548</v>
      </c>
      <c r="D529" s="1">
        <v>7.2733697995902803E-12</v>
      </c>
    </row>
    <row r="530" spans="1:4" x14ac:dyDescent="0.2">
      <c r="A530" t="s">
        <v>1023</v>
      </c>
      <c r="B530">
        <v>-2.88325083178285</v>
      </c>
      <c r="C530">
        <f>2^B530</f>
        <v>0.13553610929567031</v>
      </c>
      <c r="D530" s="1">
        <v>1.7727887459180401E-6</v>
      </c>
    </row>
    <row r="531" spans="1:4" x14ac:dyDescent="0.2">
      <c r="A531" t="s">
        <v>560</v>
      </c>
      <c r="B531">
        <v>-2.8814661410568299</v>
      </c>
      <c r="C531">
        <f>2^B531</f>
        <v>0.13570387844132753</v>
      </c>
      <c r="D531" s="1">
        <v>6.5590345204334497E-6</v>
      </c>
    </row>
    <row r="532" spans="1:4" x14ac:dyDescent="0.2">
      <c r="A532" t="s">
        <v>455</v>
      </c>
      <c r="B532">
        <v>-2.8814513064918899</v>
      </c>
      <c r="C532">
        <f>2^B532</f>
        <v>0.13570527382863412</v>
      </c>
      <c r="D532" s="1">
        <v>5.7744501740129203E-7</v>
      </c>
    </row>
    <row r="533" spans="1:4" x14ac:dyDescent="0.2">
      <c r="A533" t="s">
        <v>621</v>
      </c>
      <c r="B533">
        <v>-2.8764330042393098</v>
      </c>
      <c r="C533">
        <f>2^B533</f>
        <v>0.13617813597673203</v>
      </c>
      <c r="D533" s="1">
        <v>1.8567009476347801E-3</v>
      </c>
    </row>
    <row r="534" spans="1:4" x14ac:dyDescent="0.2">
      <c r="A534" t="s">
        <v>702</v>
      </c>
      <c r="B534">
        <v>-2.8757228941213699</v>
      </c>
      <c r="C534">
        <f>2^B534</f>
        <v>0.13624518082829026</v>
      </c>
      <c r="D534" s="1">
        <v>8.8185875774227304E-3</v>
      </c>
    </row>
    <row r="535" spans="1:4" x14ac:dyDescent="0.2">
      <c r="A535" t="s">
        <v>716</v>
      </c>
      <c r="B535">
        <v>-2.8694843365278699</v>
      </c>
      <c r="C535">
        <f>2^B535</f>
        <v>0.13683561316431231</v>
      </c>
      <c r="D535" s="1">
        <v>7.4031054676607796E-6</v>
      </c>
    </row>
    <row r="536" spans="1:4" x14ac:dyDescent="0.2">
      <c r="A536" t="s">
        <v>674</v>
      </c>
      <c r="B536">
        <v>-2.8690807984123201</v>
      </c>
      <c r="C536">
        <f>2^B536</f>
        <v>0.13687389298592029</v>
      </c>
      <c r="D536" s="1">
        <v>2.3202672601243401E-5</v>
      </c>
    </row>
    <row r="537" spans="1:4" x14ac:dyDescent="0.2">
      <c r="A537" t="s">
        <v>763</v>
      </c>
      <c r="B537">
        <v>-2.86573040795879</v>
      </c>
      <c r="C537">
        <f>2^B537</f>
        <v>0.13719212647828971</v>
      </c>
      <c r="D537" s="1">
        <v>1.23996137970295E-5</v>
      </c>
    </row>
    <row r="538" spans="1:4" x14ac:dyDescent="0.2">
      <c r="A538" t="s">
        <v>389</v>
      </c>
      <c r="B538">
        <v>-2.85796765255389</v>
      </c>
      <c r="C538">
        <f>2^B538</f>
        <v>0.13793231012553042</v>
      </c>
      <c r="D538" s="1">
        <v>2.6717612305766299E-7</v>
      </c>
    </row>
    <row r="539" spans="1:4" x14ac:dyDescent="0.2">
      <c r="A539" t="s">
        <v>476</v>
      </c>
      <c r="B539">
        <v>-2.8565528630610402</v>
      </c>
      <c r="C539">
        <f>2^B539</f>
        <v>0.13806764080465614</v>
      </c>
      <c r="D539" s="1">
        <v>4.4132610266874903E-9</v>
      </c>
    </row>
    <row r="540" spans="1:4" x14ac:dyDescent="0.2">
      <c r="A540" t="s">
        <v>749</v>
      </c>
      <c r="B540">
        <v>-2.8437200659370201</v>
      </c>
      <c r="C540">
        <f>2^B540</f>
        <v>0.13930123311557918</v>
      </c>
      <c r="D540" s="1">
        <v>5.1209808636756299E-3</v>
      </c>
    </row>
    <row r="541" spans="1:4" x14ac:dyDescent="0.2">
      <c r="A541" t="s">
        <v>925</v>
      </c>
      <c r="B541">
        <v>-2.84146598862446</v>
      </c>
      <c r="C541">
        <f>2^B541</f>
        <v>0.13951904849769522</v>
      </c>
      <c r="D541" s="1">
        <v>1.95136434182555E-4</v>
      </c>
    </row>
    <row r="542" spans="1:4" x14ac:dyDescent="0.2">
      <c r="A542" t="s">
        <v>1019</v>
      </c>
      <c r="B542">
        <v>-2.8351293173071199</v>
      </c>
      <c r="C542">
        <f>2^B542</f>
        <v>0.14013319822148781</v>
      </c>
      <c r="D542" s="1">
        <v>3.9270440182185402E-5</v>
      </c>
    </row>
    <row r="543" spans="1:4" x14ac:dyDescent="0.2">
      <c r="A543" t="s">
        <v>639</v>
      </c>
      <c r="B543">
        <v>-2.83294007044345</v>
      </c>
      <c r="C543">
        <f>2^B543</f>
        <v>0.14034600761171315</v>
      </c>
      <c r="D543" s="1">
        <v>1.1152576432669901E-2</v>
      </c>
    </row>
    <row r="544" spans="1:4" x14ac:dyDescent="0.2">
      <c r="A544" t="s">
        <v>813</v>
      </c>
      <c r="B544">
        <v>-2.82730308196441</v>
      </c>
      <c r="C544">
        <f>2^B544</f>
        <v>0.14089544903526074</v>
      </c>
      <c r="D544" s="1">
        <v>3.7410635159140099E-6</v>
      </c>
    </row>
    <row r="545" spans="1:4" x14ac:dyDescent="0.2">
      <c r="A545" t="s">
        <v>393</v>
      </c>
      <c r="B545">
        <v>-2.8261120365406498</v>
      </c>
      <c r="C545">
        <f>2^B545</f>
        <v>0.14101181608770869</v>
      </c>
      <c r="D545" s="1">
        <v>7.1997699676530896E-4</v>
      </c>
    </row>
    <row r="546" spans="1:4" x14ac:dyDescent="0.2">
      <c r="A546" t="s">
        <v>928</v>
      </c>
      <c r="B546">
        <v>-2.8256276182231002</v>
      </c>
      <c r="C546">
        <f>2^B546</f>
        <v>0.14105917202515034</v>
      </c>
      <c r="D546" s="1">
        <v>1.1939068829606601E-3</v>
      </c>
    </row>
    <row r="547" spans="1:4" x14ac:dyDescent="0.2">
      <c r="A547" t="s">
        <v>755</v>
      </c>
      <c r="B547">
        <v>-2.81931683690184</v>
      </c>
      <c r="C547">
        <f>2^B547</f>
        <v>0.14167755871933269</v>
      </c>
      <c r="D547" s="1">
        <v>1.98801616406E-6</v>
      </c>
    </row>
    <row r="548" spans="1:4" x14ac:dyDescent="0.2">
      <c r="A548" t="s">
        <v>691</v>
      </c>
      <c r="B548">
        <v>-2.8161121913570901</v>
      </c>
      <c r="C548">
        <f>2^B548</f>
        <v>0.14199261559578494</v>
      </c>
      <c r="D548" s="1">
        <v>1.0489292316442201E-9</v>
      </c>
    </row>
    <row r="549" spans="1:4" x14ac:dyDescent="0.2">
      <c r="A549" t="s">
        <v>503</v>
      </c>
      <c r="B549">
        <v>-2.81368965570993</v>
      </c>
      <c r="C549">
        <f>2^B549</f>
        <v>0.14223124616412625</v>
      </c>
      <c r="D549" s="1">
        <v>2.11215396775183E-4</v>
      </c>
    </row>
    <row r="550" spans="1:4" x14ac:dyDescent="0.2">
      <c r="A550" t="s">
        <v>944</v>
      </c>
      <c r="B550">
        <v>-2.81312792094465</v>
      </c>
      <c r="C550">
        <f>2^B550</f>
        <v>0.14228663679750839</v>
      </c>
      <c r="D550" s="1">
        <v>9.6019270169190205E-5</v>
      </c>
    </row>
    <row r="551" spans="1:4" x14ac:dyDescent="0.2">
      <c r="A551" t="s">
        <v>443</v>
      </c>
      <c r="B551">
        <v>-2.8091037191197299</v>
      </c>
      <c r="C551">
        <f>2^B551</f>
        <v>0.14268408009040792</v>
      </c>
      <c r="D551" s="1">
        <v>1.58774543050051E-2</v>
      </c>
    </row>
    <row r="552" spans="1:4" x14ac:dyDescent="0.2">
      <c r="A552" t="s">
        <v>364</v>
      </c>
      <c r="B552">
        <v>-2.8051691500579001</v>
      </c>
      <c r="C552">
        <f>2^B552</f>
        <v>0.14307374428353603</v>
      </c>
      <c r="D552" s="1">
        <v>1.95340791329379E-5</v>
      </c>
    </row>
    <row r="553" spans="1:4" x14ac:dyDescent="0.2">
      <c r="A553" t="s">
        <v>612</v>
      </c>
      <c r="B553">
        <v>-2.80038005959798</v>
      </c>
      <c r="C553">
        <f>2^B553</f>
        <v>0.14354947311625746</v>
      </c>
      <c r="D553" s="1">
        <v>8.6568110711003003E-4</v>
      </c>
    </row>
    <row r="554" spans="1:4" x14ac:dyDescent="0.2">
      <c r="A554" t="s">
        <v>934</v>
      </c>
      <c r="B554">
        <v>-2.7883541027123901</v>
      </c>
      <c r="C554">
        <f>2^B554</f>
        <v>0.14475106794500331</v>
      </c>
      <c r="D554" s="1">
        <v>1.4742060597387399E-4</v>
      </c>
    </row>
    <row r="555" spans="1:4" x14ac:dyDescent="0.2">
      <c r="A555" t="s">
        <v>906</v>
      </c>
      <c r="B555">
        <v>-2.7827408208295501</v>
      </c>
      <c r="C555">
        <f>2^B555</f>
        <v>0.14531536690053884</v>
      </c>
      <c r="D555" s="1">
        <v>1.3557678710531501E-10</v>
      </c>
    </row>
    <row r="556" spans="1:4" x14ac:dyDescent="0.2">
      <c r="A556" t="s">
        <v>657</v>
      </c>
      <c r="B556">
        <v>-2.7817504229316801</v>
      </c>
      <c r="C556">
        <f>2^B556</f>
        <v>0.14541515891553369</v>
      </c>
      <c r="D556" s="1">
        <v>1.72635919907095E-4</v>
      </c>
    </row>
    <row r="557" spans="1:4" x14ac:dyDescent="0.2">
      <c r="A557" t="s">
        <v>626</v>
      </c>
      <c r="B557">
        <v>-2.7811713449397302</v>
      </c>
      <c r="C557">
        <f>2^B557</f>
        <v>0.14547353828040896</v>
      </c>
      <c r="D557" s="1">
        <v>2.57048956190482E-4</v>
      </c>
    </row>
    <row r="558" spans="1:4" x14ac:dyDescent="0.2">
      <c r="A558" t="s">
        <v>964</v>
      </c>
      <c r="B558">
        <v>-2.7805975839330399</v>
      </c>
      <c r="C558">
        <f>2^B558</f>
        <v>0.14553140473247336</v>
      </c>
      <c r="D558" s="1">
        <v>1.04640140887142E-4</v>
      </c>
    </row>
    <row r="559" spans="1:4" x14ac:dyDescent="0.2">
      <c r="A559" t="s">
        <v>966</v>
      </c>
      <c r="B559">
        <v>-2.7783693231419302</v>
      </c>
      <c r="C559">
        <f>2^B559</f>
        <v>0.1457563535065346</v>
      </c>
      <c r="D559" s="1">
        <v>8.9860399688698598E-6</v>
      </c>
    </row>
    <row r="560" spans="1:4" x14ac:dyDescent="0.2">
      <c r="A560" t="s">
        <v>1001</v>
      </c>
      <c r="B560">
        <v>-2.7758853729734998</v>
      </c>
      <c r="C560">
        <f>2^B560</f>
        <v>0.14600752466008476</v>
      </c>
      <c r="D560" s="1">
        <v>3.3595110839526598E-4</v>
      </c>
    </row>
    <row r="561" spans="1:4" x14ac:dyDescent="0.2">
      <c r="A561" t="s">
        <v>879</v>
      </c>
      <c r="B561">
        <v>-2.7745040096061402</v>
      </c>
      <c r="C561">
        <f>2^B561</f>
        <v>0.14614739208088734</v>
      </c>
      <c r="D561" s="1">
        <v>8.6719142362070797E-4</v>
      </c>
    </row>
    <row r="562" spans="1:4" x14ac:dyDescent="0.2">
      <c r="A562" t="s">
        <v>770</v>
      </c>
      <c r="B562">
        <v>-2.7742867968112699</v>
      </c>
      <c r="C562">
        <f>2^B562</f>
        <v>0.14616939775256005</v>
      </c>
      <c r="D562" s="1">
        <v>6.4046961096303695E-4</v>
      </c>
    </row>
    <row r="563" spans="1:4" x14ac:dyDescent="0.2">
      <c r="A563" t="s">
        <v>582</v>
      </c>
      <c r="B563">
        <v>-2.7738080826740301</v>
      </c>
      <c r="C563">
        <f>2^B563</f>
        <v>0.14621790763558709</v>
      </c>
      <c r="D563" s="1">
        <v>3.0165545129292998E-2</v>
      </c>
    </row>
    <row r="564" spans="1:4" x14ac:dyDescent="0.2">
      <c r="A564" t="s">
        <v>950</v>
      </c>
      <c r="B564">
        <v>-2.7715344712107899</v>
      </c>
      <c r="C564">
        <f>2^B564</f>
        <v>0.14644852103292644</v>
      </c>
      <c r="D564" s="1">
        <v>2.13284768220783E-2</v>
      </c>
    </row>
    <row r="565" spans="1:4" x14ac:dyDescent="0.2">
      <c r="A565" t="s">
        <v>499</v>
      </c>
      <c r="B565">
        <v>-2.7684651598503298</v>
      </c>
      <c r="C565">
        <f>2^B565</f>
        <v>0.14676041965588318</v>
      </c>
      <c r="D565" s="1">
        <v>3.9211813865817099E-6</v>
      </c>
    </row>
    <row r="566" spans="1:4" x14ac:dyDescent="0.2">
      <c r="A566" t="s">
        <v>623</v>
      </c>
      <c r="B566">
        <v>-2.7677530683170102</v>
      </c>
      <c r="C566">
        <f>2^B566</f>
        <v>0.14683287616610344</v>
      </c>
      <c r="D566" s="1">
        <v>3.4120291352238402E-4</v>
      </c>
    </row>
    <row r="567" spans="1:4" x14ac:dyDescent="0.2">
      <c r="A567" t="s">
        <v>784</v>
      </c>
      <c r="B567">
        <v>-2.7611032447544401</v>
      </c>
      <c r="C567">
        <f>2^B567</f>
        <v>0.14751123607314851</v>
      </c>
      <c r="D567" s="1">
        <v>1.6713848806522799E-4</v>
      </c>
    </row>
    <row r="568" spans="1:4" x14ac:dyDescent="0.2">
      <c r="A568" t="s">
        <v>861</v>
      </c>
      <c r="B568">
        <v>-2.7597208621179301</v>
      </c>
      <c r="C568">
        <f>2^B568</f>
        <v>0.14765264828636063</v>
      </c>
      <c r="D568" s="1">
        <v>4.0996750449293599E-4</v>
      </c>
    </row>
    <row r="569" spans="1:4" x14ac:dyDescent="0.2">
      <c r="A569" t="s">
        <v>488</v>
      </c>
      <c r="B569">
        <v>-2.7423454843159201</v>
      </c>
      <c r="C569">
        <f>2^B569</f>
        <v>0.14944168329069027</v>
      </c>
      <c r="D569" s="1">
        <v>4.55723930377581E-7</v>
      </c>
    </row>
    <row r="570" spans="1:4" x14ac:dyDescent="0.2">
      <c r="A570" t="s">
        <v>584</v>
      </c>
      <c r="B570">
        <v>-2.73743046297913</v>
      </c>
      <c r="C570">
        <f>2^B570</f>
        <v>0.14995167441016324</v>
      </c>
      <c r="D570" s="1">
        <v>9.7402404794184706E-7</v>
      </c>
    </row>
    <row r="571" spans="1:4" x14ac:dyDescent="0.2">
      <c r="A571" t="s">
        <v>632</v>
      </c>
      <c r="B571">
        <v>-2.7369223933756701</v>
      </c>
      <c r="C571">
        <f>2^B571</f>
        <v>0.15000449174317487</v>
      </c>
      <c r="D571" s="1">
        <v>1.0146332222966299E-3</v>
      </c>
    </row>
    <row r="572" spans="1:4" x14ac:dyDescent="0.2">
      <c r="A572" t="s">
        <v>832</v>
      </c>
      <c r="B572">
        <v>-2.7365075177347098</v>
      </c>
      <c r="C572">
        <f>2^B572</f>
        <v>0.15004763472000018</v>
      </c>
      <c r="D572" s="1">
        <v>6.5670733663406095E-8</v>
      </c>
    </row>
    <row r="573" spans="1:4" x14ac:dyDescent="0.2">
      <c r="A573" t="s">
        <v>711</v>
      </c>
      <c r="B573">
        <v>-2.7331669666095202</v>
      </c>
      <c r="C573">
        <f>2^B573</f>
        <v>0.15039547160861316</v>
      </c>
      <c r="D573" s="1">
        <v>2.9264522528097299E-6</v>
      </c>
    </row>
    <row r="574" spans="1:4" x14ac:dyDescent="0.2">
      <c r="A574" t="s">
        <v>847</v>
      </c>
      <c r="B574">
        <v>-2.7318257179541501</v>
      </c>
      <c r="C574">
        <f>2^B574</f>
        <v>0.15053535669461898</v>
      </c>
      <c r="D574" s="1">
        <v>5.1856536234965401E-3</v>
      </c>
    </row>
    <row r="575" spans="1:4" x14ac:dyDescent="0.2">
      <c r="A575" t="s">
        <v>482</v>
      </c>
      <c r="B575">
        <v>-2.7310243045468101</v>
      </c>
      <c r="C575">
        <f>2^B575</f>
        <v>0.15061900193066494</v>
      </c>
      <c r="D575" s="1">
        <v>6.3828468952949302E-14</v>
      </c>
    </row>
    <row r="576" spans="1:4" x14ac:dyDescent="0.2">
      <c r="A576" t="s">
        <v>662</v>
      </c>
      <c r="B576">
        <v>-2.7273768674073602</v>
      </c>
      <c r="C576">
        <f>2^B576</f>
        <v>0.15100028028636731</v>
      </c>
      <c r="D576" s="1">
        <v>5.4453754844163303E-4</v>
      </c>
    </row>
    <row r="577" spans="1:4" x14ac:dyDescent="0.2">
      <c r="A577" t="s">
        <v>687</v>
      </c>
      <c r="B577">
        <v>-2.72668281953686</v>
      </c>
      <c r="C577">
        <f>2^B577</f>
        <v>0.15107294057342988</v>
      </c>
      <c r="D577" s="1">
        <v>4.7007888552842099E-7</v>
      </c>
    </row>
    <row r="578" spans="1:4" x14ac:dyDescent="0.2">
      <c r="A578" t="s">
        <v>734</v>
      </c>
      <c r="B578">
        <v>-2.7245941858318901</v>
      </c>
      <c r="C578">
        <f>2^B578</f>
        <v>0.15129181188197788</v>
      </c>
      <c r="D578" s="1">
        <v>1.2622222251599E-5</v>
      </c>
    </row>
    <row r="579" spans="1:4" x14ac:dyDescent="0.2">
      <c r="A579" t="s">
        <v>435</v>
      </c>
      <c r="B579">
        <v>-2.7244277468474198</v>
      </c>
      <c r="C579">
        <f>2^B579</f>
        <v>0.15130926692783767</v>
      </c>
      <c r="D579" s="1">
        <v>2.8407482618511901E-4</v>
      </c>
    </row>
    <row r="580" spans="1:4" x14ac:dyDescent="0.2">
      <c r="A580" t="s">
        <v>817</v>
      </c>
      <c r="B580">
        <v>-2.7203523639073999</v>
      </c>
      <c r="C580">
        <f>2^B580</f>
        <v>0.15173729569867639</v>
      </c>
      <c r="D580" s="1">
        <v>7.9921378248748101E-5</v>
      </c>
    </row>
    <row r="581" spans="1:4" x14ac:dyDescent="0.2">
      <c r="A581" t="s">
        <v>756</v>
      </c>
      <c r="B581">
        <v>-2.7187655859312199</v>
      </c>
      <c r="C581">
        <f>2^B581</f>
        <v>0.15190427891447111</v>
      </c>
      <c r="D581" s="1">
        <v>6.4737788475163996E-8</v>
      </c>
    </row>
    <row r="582" spans="1:4" x14ac:dyDescent="0.2">
      <c r="A582" t="s">
        <v>741</v>
      </c>
      <c r="B582">
        <v>-2.70734166032336</v>
      </c>
      <c r="C582">
        <f>2^B582</f>
        <v>0.15311190209727066</v>
      </c>
      <c r="D582" s="1">
        <v>2.9567971491701602E-4</v>
      </c>
    </row>
    <row r="583" spans="1:4" x14ac:dyDescent="0.2">
      <c r="A583" t="s">
        <v>493</v>
      </c>
      <c r="B583">
        <v>-2.7031470671160398</v>
      </c>
      <c r="C583">
        <f>2^B583</f>
        <v>0.15355771821350422</v>
      </c>
      <c r="D583" s="1">
        <v>1.3492467605587501E-6</v>
      </c>
    </row>
    <row r="584" spans="1:4" x14ac:dyDescent="0.2">
      <c r="A584" t="s">
        <v>427</v>
      </c>
      <c r="B584">
        <v>-2.70205640615811</v>
      </c>
      <c r="C584">
        <f>2^B584</f>
        <v>0.15367384998460665</v>
      </c>
      <c r="D584" s="1">
        <v>1.43881786879587E-2</v>
      </c>
    </row>
    <row r="585" spans="1:4" x14ac:dyDescent="0.2">
      <c r="A585" t="s">
        <v>650</v>
      </c>
      <c r="B585">
        <v>-2.6993170803947302</v>
      </c>
      <c r="C585">
        <f>2^B585</f>
        <v>0.15396591631206469</v>
      </c>
      <c r="D585" s="1">
        <v>2.1773598276354799E-3</v>
      </c>
    </row>
    <row r="586" spans="1:4" x14ac:dyDescent="0.2">
      <c r="A586" t="s">
        <v>679</v>
      </c>
      <c r="B586">
        <v>-2.6956159571077398</v>
      </c>
      <c r="C586">
        <f>2^B586</f>
        <v>0.15436141113023569</v>
      </c>
      <c r="D586" s="1">
        <v>5.8060180681111598E-7</v>
      </c>
    </row>
    <row r="587" spans="1:4" x14ac:dyDescent="0.2">
      <c r="A587" t="s">
        <v>778</v>
      </c>
      <c r="B587">
        <v>-2.69293962443296</v>
      </c>
      <c r="C587">
        <f>2^B587</f>
        <v>0.15464803158977733</v>
      </c>
      <c r="D587" s="1">
        <v>7.6095182476796695E-10</v>
      </c>
    </row>
    <row r="588" spans="1:4" x14ac:dyDescent="0.2">
      <c r="A588" t="s">
        <v>652</v>
      </c>
      <c r="B588">
        <v>-2.6914541499535698</v>
      </c>
      <c r="C588">
        <f>2^B588</f>
        <v>0.15480734731979612</v>
      </c>
      <c r="D588" s="1">
        <v>4.2569860729697998E-2</v>
      </c>
    </row>
    <row r="589" spans="1:4" x14ac:dyDescent="0.2">
      <c r="A589" t="s">
        <v>537</v>
      </c>
      <c r="B589">
        <v>-2.6909475335098398</v>
      </c>
      <c r="C589">
        <f>2^B589</f>
        <v>0.15486171897667497</v>
      </c>
      <c r="D589" s="1">
        <v>2.7169320957495698E-12</v>
      </c>
    </row>
    <row r="590" spans="1:4" x14ac:dyDescent="0.2">
      <c r="A590" t="s">
        <v>463</v>
      </c>
      <c r="B590">
        <v>-2.6891550732760101</v>
      </c>
      <c r="C590">
        <f>2^B590</f>
        <v>0.15505424475433852</v>
      </c>
      <c r="D590" s="1">
        <v>7.9605361982154504E-5</v>
      </c>
    </row>
    <row r="591" spans="1:4" x14ac:dyDescent="0.2">
      <c r="A591" t="s">
        <v>383</v>
      </c>
      <c r="B591">
        <v>-2.6842389302254199</v>
      </c>
      <c r="C591">
        <f>2^B591</f>
        <v>0.1555835105107107</v>
      </c>
      <c r="D591" s="1">
        <v>2.9300363345116199E-5</v>
      </c>
    </row>
    <row r="592" spans="1:4" x14ac:dyDescent="0.2">
      <c r="A592" t="s">
        <v>754</v>
      </c>
      <c r="B592">
        <v>-2.6830882978064499</v>
      </c>
      <c r="C592">
        <f>2^B592</f>
        <v>0.15570764682095861</v>
      </c>
      <c r="D592" s="1">
        <v>1.97782621859941E-2</v>
      </c>
    </row>
    <row r="593" spans="1:4" x14ac:dyDescent="0.2">
      <c r="A593" t="s">
        <v>690</v>
      </c>
      <c r="B593">
        <v>-2.6796469595335801</v>
      </c>
      <c r="C593">
        <f>2^B593</f>
        <v>0.15607950800080297</v>
      </c>
      <c r="D593" s="1">
        <v>6.0322927678000196E-6</v>
      </c>
    </row>
    <row r="594" spans="1:4" x14ac:dyDescent="0.2">
      <c r="A594" t="s">
        <v>668</v>
      </c>
      <c r="B594">
        <v>-2.6770267381522599</v>
      </c>
      <c r="C594">
        <f>2^B594</f>
        <v>0.15636323703318217</v>
      </c>
      <c r="D594" s="1">
        <v>1.8098484611365399E-3</v>
      </c>
    </row>
    <row r="595" spans="1:4" x14ac:dyDescent="0.2">
      <c r="A595" t="s">
        <v>801</v>
      </c>
      <c r="B595">
        <v>-2.6768324405608799</v>
      </c>
      <c r="C595">
        <f>2^B595</f>
        <v>0.15638429695601758</v>
      </c>
      <c r="D595" s="1">
        <v>1.19741655618057E-4</v>
      </c>
    </row>
    <row r="596" spans="1:4" x14ac:dyDescent="0.2">
      <c r="A596" t="s">
        <v>590</v>
      </c>
      <c r="B596">
        <v>-2.6691538651720701</v>
      </c>
      <c r="C596">
        <f>2^B596</f>
        <v>0.15721885300438884</v>
      </c>
      <c r="D596" s="1">
        <v>9.1568195237330102E-7</v>
      </c>
    </row>
    <row r="597" spans="1:4" x14ac:dyDescent="0.2">
      <c r="A597" t="s">
        <v>431</v>
      </c>
      <c r="B597">
        <v>-2.6673725124902101</v>
      </c>
      <c r="C597">
        <f>2^B597</f>
        <v>0.15741309724217947</v>
      </c>
      <c r="D597" s="1">
        <v>8.1213271436170806E-8</v>
      </c>
    </row>
    <row r="598" spans="1:4" x14ac:dyDescent="0.2">
      <c r="A598" t="s">
        <v>767</v>
      </c>
      <c r="B598">
        <v>-2.6632745358415599</v>
      </c>
      <c r="C598">
        <f>2^B598</f>
        <v>0.1578608649372325</v>
      </c>
      <c r="D598" s="1">
        <v>2.9320239341209397E-4</v>
      </c>
    </row>
    <row r="599" spans="1:4" x14ac:dyDescent="0.2">
      <c r="A599" t="s">
        <v>366</v>
      </c>
      <c r="B599">
        <v>-2.6578257663595299</v>
      </c>
      <c r="C599">
        <f>2^B599</f>
        <v>0.15845820102545599</v>
      </c>
      <c r="D599" s="1">
        <v>1.52549617729226E-5</v>
      </c>
    </row>
    <row r="600" spans="1:4" x14ac:dyDescent="0.2">
      <c r="A600" t="s">
        <v>765</v>
      </c>
      <c r="B600">
        <v>-2.6464512037076</v>
      </c>
      <c r="C600">
        <f>2^B600</f>
        <v>0.15971246242369375</v>
      </c>
      <c r="D600" s="1">
        <v>2.4395686711747501E-2</v>
      </c>
    </row>
    <row r="601" spans="1:4" x14ac:dyDescent="0.2">
      <c r="A601" t="s">
        <v>567</v>
      </c>
      <c r="B601">
        <v>-2.6436770530690898</v>
      </c>
      <c r="C601">
        <f>2^B601</f>
        <v>0.16001986812985977</v>
      </c>
      <c r="D601" s="1">
        <v>9.8469720954449502E-7</v>
      </c>
    </row>
    <row r="602" spans="1:4" x14ac:dyDescent="0.2">
      <c r="A602" t="s">
        <v>510</v>
      </c>
      <c r="B602">
        <v>-2.64107137162926</v>
      </c>
      <c r="C602">
        <f>2^B602</f>
        <v>0.16030914448843334</v>
      </c>
      <c r="D602" s="1">
        <v>4.9985990338305103E-15</v>
      </c>
    </row>
    <row r="603" spans="1:4" x14ac:dyDescent="0.2">
      <c r="A603" t="s">
        <v>540</v>
      </c>
      <c r="B603">
        <v>-2.6351166543476601</v>
      </c>
      <c r="C603">
        <f>2^B603</f>
        <v>0.16097218717161257</v>
      </c>
      <c r="D603" s="1">
        <v>2.66852198211069E-5</v>
      </c>
    </row>
    <row r="604" spans="1:4" x14ac:dyDescent="0.2">
      <c r="A604" t="s">
        <v>695</v>
      </c>
      <c r="B604">
        <v>-2.6338428880198799</v>
      </c>
      <c r="C604">
        <f>2^B604</f>
        <v>0.16111437348865151</v>
      </c>
      <c r="D604" s="1">
        <v>1.3000386602009901E-4</v>
      </c>
    </row>
    <row r="605" spans="1:4" x14ac:dyDescent="0.2">
      <c r="A605" t="s">
        <v>936</v>
      </c>
      <c r="B605">
        <v>-2.6321178445985098</v>
      </c>
      <c r="C605">
        <f>2^B605</f>
        <v>0.16130713461259949</v>
      </c>
      <c r="D605" s="1">
        <v>2.24652283935943E-2</v>
      </c>
    </row>
    <row r="606" spans="1:4" x14ac:dyDescent="0.2">
      <c r="A606" t="s">
        <v>581</v>
      </c>
      <c r="B606">
        <v>-2.6289413948848401</v>
      </c>
      <c r="C606">
        <f>2^B606</f>
        <v>0.16166268340928472</v>
      </c>
      <c r="D606" s="1">
        <v>7.31834131624768E-5</v>
      </c>
    </row>
    <row r="607" spans="1:4" x14ac:dyDescent="0.2">
      <c r="A607" t="s">
        <v>863</v>
      </c>
      <c r="B607">
        <v>-2.62876228174557</v>
      </c>
      <c r="C607">
        <f>2^B607</f>
        <v>0.16168275536312507</v>
      </c>
      <c r="D607" s="1">
        <v>6.4555466442844399E-5</v>
      </c>
    </row>
    <row r="608" spans="1:4" x14ac:dyDescent="0.2">
      <c r="A608" t="s">
        <v>823</v>
      </c>
      <c r="B608">
        <v>-2.6268276284701999</v>
      </c>
      <c r="C608">
        <f>2^B608</f>
        <v>0.16189971729167477</v>
      </c>
      <c r="D608" s="1">
        <v>4.6683129925947098E-6</v>
      </c>
    </row>
    <row r="609" spans="1:4" x14ac:dyDescent="0.2">
      <c r="A609" t="s">
        <v>613</v>
      </c>
      <c r="B609">
        <v>-2.6207327511392999</v>
      </c>
      <c r="C609">
        <f>2^B609</f>
        <v>0.16258513325358245</v>
      </c>
      <c r="D609" s="1">
        <v>5.7405489017505898E-3</v>
      </c>
    </row>
    <row r="610" spans="1:4" x14ac:dyDescent="0.2">
      <c r="A610" t="s">
        <v>959</v>
      </c>
      <c r="B610">
        <v>-2.6207292056321001</v>
      </c>
      <c r="C610">
        <f>2^B610</f>
        <v>0.16258553281652025</v>
      </c>
      <c r="D610" s="1">
        <v>5.5302581424760998E-5</v>
      </c>
    </row>
    <row r="611" spans="1:4" x14ac:dyDescent="0.2">
      <c r="A611" t="s">
        <v>445</v>
      </c>
      <c r="B611">
        <v>-2.61920016712395</v>
      </c>
      <c r="C611">
        <f>2^B611</f>
        <v>0.16275794023388995</v>
      </c>
      <c r="D611" s="1">
        <v>7.3466908193095199E-3</v>
      </c>
    </row>
    <row r="612" spans="1:4" x14ac:dyDescent="0.2">
      <c r="A612" t="s">
        <v>375</v>
      </c>
      <c r="B612">
        <v>-2.6094584777985599</v>
      </c>
      <c r="C612">
        <f>2^B612</f>
        <v>0.16386066979454636</v>
      </c>
      <c r="D612" s="1">
        <v>2.1902776749359299E-5</v>
      </c>
    </row>
    <row r="613" spans="1:4" x14ac:dyDescent="0.2">
      <c r="A613" t="s">
        <v>698</v>
      </c>
      <c r="B613">
        <v>-2.59843816578385</v>
      </c>
      <c r="C613">
        <f>2^B613</f>
        <v>0.16511714480539555</v>
      </c>
      <c r="D613" s="1">
        <v>1.0617389172519499E-9</v>
      </c>
    </row>
    <row r="614" spans="1:4" x14ac:dyDescent="0.2">
      <c r="A614" t="s">
        <v>355</v>
      </c>
      <c r="B614">
        <v>-2.59439248285664</v>
      </c>
      <c r="C614">
        <f>2^B614</f>
        <v>0.16558082500663748</v>
      </c>
      <c r="D614" s="1">
        <v>3.5835764291839199E-6</v>
      </c>
    </row>
    <row r="615" spans="1:4" x14ac:dyDescent="0.2">
      <c r="A615" t="s">
        <v>407</v>
      </c>
      <c r="B615">
        <v>-2.5892296248742102</v>
      </c>
      <c r="C615">
        <f>2^B615</f>
        <v>0.16617443745714111</v>
      </c>
      <c r="D615" s="1">
        <v>1.63241743777654E-3</v>
      </c>
    </row>
    <row r="616" spans="1:4" x14ac:dyDescent="0.2">
      <c r="A616" t="s">
        <v>570</v>
      </c>
      <c r="B616">
        <v>-2.5815655928269399</v>
      </c>
      <c r="C616">
        <f>2^B616</f>
        <v>0.16705955521266735</v>
      </c>
      <c r="D616" s="1">
        <v>1.24483239183682E-8</v>
      </c>
    </row>
    <row r="617" spans="1:4" x14ac:dyDescent="0.2">
      <c r="A617" t="s">
        <v>656</v>
      </c>
      <c r="B617">
        <v>-2.5738351810122402</v>
      </c>
      <c r="C617">
        <f>2^B617</f>
        <v>0.16795711518102002</v>
      </c>
      <c r="D617" s="1">
        <v>1.07622869803703E-2</v>
      </c>
    </row>
    <row r="618" spans="1:4" x14ac:dyDescent="0.2">
      <c r="A618" t="s">
        <v>602</v>
      </c>
      <c r="B618">
        <v>-2.5702773473336098</v>
      </c>
      <c r="C618">
        <f>2^B618</f>
        <v>0.16837182577226201</v>
      </c>
      <c r="D618" s="1">
        <v>7.2189648590996599E-4</v>
      </c>
    </row>
    <row r="619" spans="1:4" x14ac:dyDescent="0.2">
      <c r="A619" t="s">
        <v>811</v>
      </c>
      <c r="B619">
        <v>-2.5674670796502101</v>
      </c>
      <c r="C619">
        <f>2^B619</f>
        <v>0.16870012179978983</v>
      </c>
      <c r="D619" s="1">
        <v>3.6412604257201899E-3</v>
      </c>
    </row>
    <row r="620" spans="1:4" x14ac:dyDescent="0.2">
      <c r="A620" t="s">
        <v>390</v>
      </c>
      <c r="B620">
        <v>-2.5657929401277602</v>
      </c>
      <c r="C620">
        <f>2^B620</f>
        <v>0.16889599928237925</v>
      </c>
      <c r="D620" s="1">
        <v>2.81618212052001E-2</v>
      </c>
    </row>
    <row r="621" spans="1:4" x14ac:dyDescent="0.2">
      <c r="A621" t="s">
        <v>479</v>
      </c>
      <c r="B621">
        <v>-2.5422132319663602</v>
      </c>
      <c r="C621">
        <f>2^B621</f>
        <v>0.17167915292954988</v>
      </c>
      <c r="D621" s="1">
        <v>4.5903500836770601E-3</v>
      </c>
    </row>
    <row r="622" spans="1:4" x14ac:dyDescent="0.2">
      <c r="A622" t="s">
        <v>685</v>
      </c>
      <c r="B622">
        <v>-2.5421709198080502</v>
      </c>
      <c r="C622">
        <f>2^B622</f>
        <v>0.1716841881045629</v>
      </c>
      <c r="D622" s="1">
        <v>7.5471789537859905E-5</v>
      </c>
    </row>
    <row r="623" spans="1:4" x14ac:dyDescent="0.2">
      <c r="A623" t="s">
        <v>793</v>
      </c>
      <c r="B623">
        <v>-2.5418743279585998</v>
      </c>
      <c r="C623">
        <f>2^B623</f>
        <v>0.17171948687797853</v>
      </c>
      <c r="D623" s="1">
        <v>6.1706733289286302E-4</v>
      </c>
    </row>
    <row r="624" spans="1:4" x14ac:dyDescent="0.2">
      <c r="A624" t="s">
        <v>865</v>
      </c>
      <c r="B624">
        <v>-2.5355957717413098</v>
      </c>
      <c r="C624">
        <f>2^B624</f>
        <v>0.172468432333578</v>
      </c>
      <c r="D624" s="1">
        <v>2.4396979584158399E-5</v>
      </c>
    </row>
    <row r="625" spans="1:4" x14ac:dyDescent="0.2">
      <c r="A625" t="s">
        <v>460</v>
      </c>
      <c r="B625">
        <v>-2.5346497571125801</v>
      </c>
      <c r="C625">
        <f>2^B625</f>
        <v>0.17258156169253608</v>
      </c>
      <c r="D625" s="1">
        <v>2.5219804493006302E-3</v>
      </c>
    </row>
    <row r="626" spans="1:4" x14ac:dyDescent="0.2">
      <c r="A626" t="s">
        <v>372</v>
      </c>
      <c r="B626">
        <v>-2.5343816026700399</v>
      </c>
      <c r="C626">
        <f>2^B626</f>
        <v>0.17261364249431901</v>
      </c>
      <c r="D626" s="1">
        <v>6.1998442766116602E-3</v>
      </c>
    </row>
    <row r="627" spans="1:4" x14ac:dyDescent="0.2">
      <c r="A627" t="s">
        <v>844</v>
      </c>
      <c r="B627">
        <v>-2.5289946094645401</v>
      </c>
      <c r="C627">
        <f>2^B627</f>
        <v>0.17325938307742111</v>
      </c>
      <c r="D627" s="1">
        <v>1.24378241328145E-3</v>
      </c>
    </row>
    <row r="628" spans="1:4" x14ac:dyDescent="0.2">
      <c r="A628" t="s">
        <v>487</v>
      </c>
      <c r="B628">
        <v>-2.5234302247319298</v>
      </c>
      <c r="C628">
        <f>2^B628</f>
        <v>0.1739289240635451</v>
      </c>
      <c r="D628" s="1">
        <v>1.2403394569380599E-4</v>
      </c>
    </row>
    <row r="629" spans="1:4" x14ac:dyDescent="0.2">
      <c r="A629" t="s">
        <v>680</v>
      </c>
      <c r="B629">
        <v>-2.5198533124463598</v>
      </c>
      <c r="C629">
        <f>2^B629</f>
        <v>0.17436068570083726</v>
      </c>
      <c r="D629" s="1">
        <v>3.4281416476753203E-5</v>
      </c>
    </row>
    <row r="630" spans="1:4" x14ac:dyDescent="0.2">
      <c r="A630" t="s">
        <v>874</v>
      </c>
      <c r="B630">
        <v>-2.51907995773534</v>
      </c>
      <c r="C630">
        <f>2^B630</f>
        <v>0.17445417656442988</v>
      </c>
      <c r="D630" s="1">
        <v>1.0060621470558699E-3</v>
      </c>
    </row>
    <row r="631" spans="1:4" x14ac:dyDescent="0.2">
      <c r="A631" t="s">
        <v>941</v>
      </c>
      <c r="B631">
        <v>-2.5044509650191502</v>
      </c>
      <c r="C631">
        <f>2^B631</f>
        <v>0.17623214890042879</v>
      </c>
      <c r="D631" s="1">
        <v>1.42063944957748E-5</v>
      </c>
    </row>
    <row r="632" spans="1:4" x14ac:dyDescent="0.2">
      <c r="A632" t="s">
        <v>404</v>
      </c>
      <c r="B632">
        <v>-2.5004546427212402</v>
      </c>
      <c r="C632">
        <f>2^B632</f>
        <v>0.17672099566979679</v>
      </c>
      <c r="D632" s="1">
        <v>9.4359743434983993E-5</v>
      </c>
    </row>
    <row r="633" spans="1:4" x14ac:dyDescent="0.2">
      <c r="A633" t="s">
        <v>370</v>
      </c>
      <c r="B633">
        <v>-2.49717731150327</v>
      </c>
      <c r="C633">
        <f>2^B633</f>
        <v>0.17712290429499913</v>
      </c>
      <c r="D633" s="1">
        <v>9.73112622930878E-3</v>
      </c>
    </row>
    <row r="634" spans="1:4" x14ac:dyDescent="0.2">
      <c r="A634" t="s">
        <v>649</v>
      </c>
      <c r="B634">
        <v>-2.4882627002745501</v>
      </c>
      <c r="C634">
        <f>2^B634</f>
        <v>0.17822075950571387</v>
      </c>
      <c r="D634" s="1">
        <v>1.8803758845535999E-4</v>
      </c>
    </row>
    <row r="635" spans="1:4" x14ac:dyDescent="0.2">
      <c r="A635" t="s">
        <v>785</v>
      </c>
      <c r="B635">
        <v>-2.48737642698558</v>
      </c>
      <c r="C635">
        <f>2^B635</f>
        <v>0.17833027733214626</v>
      </c>
      <c r="D635" s="1">
        <v>6.4046344261114099E-5</v>
      </c>
    </row>
    <row r="636" spans="1:4" x14ac:dyDescent="0.2">
      <c r="A636" t="s">
        <v>466</v>
      </c>
      <c r="B636">
        <v>-2.4872573107136802</v>
      </c>
      <c r="C636">
        <f>2^B636</f>
        <v>0.17834500179861379</v>
      </c>
      <c r="D636" s="1">
        <v>3.1384704395936297E-5</v>
      </c>
    </row>
    <row r="637" spans="1:4" x14ac:dyDescent="0.2">
      <c r="A637" t="s">
        <v>583</v>
      </c>
      <c r="B637">
        <v>-2.4872108871832599</v>
      </c>
      <c r="C637">
        <f>2^B637</f>
        <v>0.17835074073691451</v>
      </c>
      <c r="D637" s="1">
        <v>1.2310993516556E-8</v>
      </c>
    </row>
    <row r="638" spans="1:4" x14ac:dyDescent="0.2">
      <c r="A638" t="s">
        <v>548</v>
      </c>
      <c r="B638">
        <v>-2.4798280686690601</v>
      </c>
      <c r="C638">
        <f>2^B638</f>
        <v>0.17926576849704395</v>
      </c>
      <c r="D638" s="1">
        <v>1.6049270579140601E-7</v>
      </c>
    </row>
    <row r="639" spans="1:4" x14ac:dyDescent="0.2">
      <c r="A639" t="s">
        <v>710</v>
      </c>
      <c r="B639">
        <v>-2.4698686684532798</v>
      </c>
      <c r="C639">
        <f>2^B639</f>
        <v>0.18050758067498521</v>
      </c>
      <c r="D639" s="1">
        <v>2.6429736457937999E-5</v>
      </c>
    </row>
    <row r="640" spans="1:4" x14ac:dyDescent="0.2">
      <c r="A640" t="s">
        <v>478</v>
      </c>
      <c r="B640">
        <v>-2.4666921477066399</v>
      </c>
      <c r="C640">
        <f>2^B640</f>
        <v>0.18090545947952177</v>
      </c>
      <c r="D640" s="1">
        <v>1.8952570524143799E-7</v>
      </c>
    </row>
    <row r="641" spans="1:4" x14ac:dyDescent="0.2">
      <c r="A641" t="s">
        <v>456</v>
      </c>
      <c r="B641">
        <v>-2.4607101291784299</v>
      </c>
      <c r="C641">
        <f>2^B641</f>
        <v>0.18165712665068789</v>
      </c>
      <c r="D641" s="1">
        <v>1.8537738578584401E-3</v>
      </c>
    </row>
    <row r="642" spans="1:4" x14ac:dyDescent="0.2">
      <c r="A642" t="s">
        <v>400</v>
      </c>
      <c r="B642">
        <v>-2.45750005072221</v>
      </c>
      <c r="C642">
        <f>2^B642</f>
        <v>0.182061774096132</v>
      </c>
      <c r="D642" s="1">
        <v>4.5894167947212098E-5</v>
      </c>
    </row>
    <row r="643" spans="1:4" x14ac:dyDescent="0.2">
      <c r="A643" t="s">
        <v>380</v>
      </c>
      <c r="B643">
        <v>-2.4572102811971499</v>
      </c>
      <c r="C643">
        <f>2^B643</f>
        <v>0.18209834540937891</v>
      </c>
      <c r="D643" s="1">
        <v>2.5775322180745001E-4</v>
      </c>
    </row>
    <row r="644" spans="1:4" x14ac:dyDescent="0.2">
      <c r="A644" t="s">
        <v>480</v>
      </c>
      <c r="B644">
        <v>-2.45575304942943</v>
      </c>
      <c r="C644">
        <f>2^B644</f>
        <v>0.18228237151886775</v>
      </c>
      <c r="D644" s="1">
        <v>5.5833995268419697E-4</v>
      </c>
    </row>
    <row r="645" spans="1:4" x14ac:dyDescent="0.2">
      <c r="A645" t="s">
        <v>368</v>
      </c>
      <c r="B645">
        <v>-2.4547728748008</v>
      </c>
      <c r="C645">
        <f>2^B645</f>
        <v>0.18240625720411063</v>
      </c>
      <c r="D645" s="1">
        <v>9.1825117572986103E-4</v>
      </c>
    </row>
    <row r="646" spans="1:4" x14ac:dyDescent="0.2">
      <c r="A646" t="s">
        <v>889</v>
      </c>
      <c r="B646">
        <v>-2.4420852360684999</v>
      </c>
      <c r="C646">
        <f>2^B646</f>
        <v>0.18401748548692592</v>
      </c>
      <c r="D646" s="1">
        <v>1.5256136014876001E-3</v>
      </c>
    </row>
    <row r="647" spans="1:4" x14ac:dyDescent="0.2">
      <c r="A647" t="s">
        <v>918</v>
      </c>
      <c r="B647">
        <v>-2.4420833522073599</v>
      </c>
      <c r="C647">
        <f>2^B647</f>
        <v>0.1840177257758342</v>
      </c>
      <c r="D647" s="1">
        <v>1.7689300869545801E-7</v>
      </c>
    </row>
    <row r="648" spans="1:4" x14ac:dyDescent="0.2">
      <c r="A648" t="s">
        <v>628</v>
      </c>
      <c r="B648">
        <v>-2.4397269975453502</v>
      </c>
      <c r="C648">
        <f>2^B648</f>
        <v>0.18431852761902665</v>
      </c>
      <c r="D648" s="1">
        <v>3.1382289008090499E-9</v>
      </c>
    </row>
    <row r="649" spans="1:4" x14ac:dyDescent="0.2">
      <c r="A649" t="s">
        <v>799</v>
      </c>
      <c r="B649">
        <v>-2.4366997990753601</v>
      </c>
      <c r="C649">
        <f>2^B649</f>
        <v>0.1847056881414543</v>
      </c>
      <c r="D649" s="1">
        <v>8.1366907573836105E-5</v>
      </c>
    </row>
    <row r="650" spans="1:4" x14ac:dyDescent="0.2">
      <c r="A650" t="s">
        <v>408</v>
      </c>
      <c r="B650">
        <v>-2.4329396743916498</v>
      </c>
      <c r="C650">
        <f>2^B650</f>
        <v>0.18518771812717899</v>
      </c>
      <c r="D650" s="1">
        <v>7.0827485080003907E-5</v>
      </c>
    </row>
    <row r="651" spans="1:4" x14ac:dyDescent="0.2">
      <c r="A651" t="s">
        <v>752</v>
      </c>
      <c r="B651">
        <v>-2.4281401336120001</v>
      </c>
      <c r="C651">
        <f>2^B651</f>
        <v>0.18580482435680629</v>
      </c>
      <c r="D651" s="1">
        <v>4.0312022550107498E-4</v>
      </c>
    </row>
    <row r="652" spans="1:4" x14ac:dyDescent="0.2">
      <c r="A652" t="s">
        <v>738</v>
      </c>
      <c r="B652">
        <v>-2.4240953039097799</v>
      </c>
      <c r="C652">
        <f>2^B652</f>
        <v>0.18632648928317699</v>
      </c>
      <c r="D652" s="1">
        <v>3.96480258668141E-5</v>
      </c>
    </row>
    <row r="653" spans="1:4" x14ac:dyDescent="0.2">
      <c r="A653" t="s">
        <v>516</v>
      </c>
      <c r="B653">
        <v>-2.4214166802361499</v>
      </c>
      <c r="C653">
        <f>2^B653</f>
        <v>0.18667275938961098</v>
      </c>
      <c r="D653" s="1">
        <v>4.9935103829258599E-3</v>
      </c>
    </row>
    <row r="654" spans="1:4" x14ac:dyDescent="0.2">
      <c r="A654" t="s">
        <v>363</v>
      </c>
      <c r="B654">
        <v>-2.4176358785757399</v>
      </c>
      <c r="C654">
        <f>2^B654</f>
        <v>0.18716260530943576</v>
      </c>
      <c r="D654" s="1">
        <v>1.29951173447541E-4</v>
      </c>
    </row>
    <row r="655" spans="1:4" x14ac:dyDescent="0.2">
      <c r="A655" t="s">
        <v>598</v>
      </c>
      <c r="B655">
        <v>-2.41700307668874</v>
      </c>
      <c r="C655">
        <f>2^B655</f>
        <v>0.18724471748486346</v>
      </c>
      <c r="D655" s="1">
        <v>3.03037743777631E-5</v>
      </c>
    </row>
    <row r="656" spans="1:4" x14ac:dyDescent="0.2">
      <c r="A656" t="s">
        <v>699</v>
      </c>
      <c r="B656">
        <v>-2.4139690398151301</v>
      </c>
      <c r="C656">
        <f>2^B656</f>
        <v>0.18763891387058659</v>
      </c>
      <c r="D656" s="1">
        <v>1.10837730439153E-10</v>
      </c>
    </row>
    <row r="657" spans="1:4" x14ac:dyDescent="0.2">
      <c r="A657" t="s">
        <v>902</v>
      </c>
      <c r="B657">
        <v>-2.4108076502311802</v>
      </c>
      <c r="C657">
        <f>2^B657</f>
        <v>0.18805053941010746</v>
      </c>
      <c r="D657" s="1">
        <v>9.5592321907803696E-8</v>
      </c>
    </row>
    <row r="658" spans="1:4" x14ac:dyDescent="0.2">
      <c r="A658" t="s">
        <v>504</v>
      </c>
      <c r="B658">
        <v>-2.41049375667586</v>
      </c>
      <c r="C658">
        <f>2^B658</f>
        <v>0.18809145885092043</v>
      </c>
      <c r="D658" s="1">
        <v>1.4346843894262799E-6</v>
      </c>
    </row>
    <row r="659" spans="1:4" x14ac:dyDescent="0.2">
      <c r="A659" t="s">
        <v>450</v>
      </c>
      <c r="B659">
        <v>-2.4079914722387699</v>
      </c>
      <c r="C659">
        <f>2^B659</f>
        <v>0.18841797742897473</v>
      </c>
      <c r="D659" s="1">
        <v>7.5767003416861802E-4</v>
      </c>
    </row>
    <row r="660" spans="1:4" x14ac:dyDescent="0.2">
      <c r="A660" t="s">
        <v>810</v>
      </c>
      <c r="B660">
        <v>-2.40672520580386</v>
      </c>
      <c r="C660">
        <f>2^B660</f>
        <v>0.18858342618256788</v>
      </c>
      <c r="D660" s="1">
        <v>3.16380852785545E-3</v>
      </c>
    </row>
    <row r="661" spans="1:4" x14ac:dyDescent="0.2">
      <c r="A661" t="s">
        <v>858</v>
      </c>
      <c r="B661">
        <v>-2.4031522251546802</v>
      </c>
      <c r="C661">
        <f>2^B661</f>
        <v>0.18905105099290997</v>
      </c>
      <c r="D661" s="1">
        <v>3.7610909224040701E-3</v>
      </c>
    </row>
    <row r="662" spans="1:4" x14ac:dyDescent="0.2">
      <c r="A662" t="s">
        <v>399</v>
      </c>
      <c r="B662">
        <v>-2.4025913078551402</v>
      </c>
      <c r="C662">
        <f>2^B662</f>
        <v>0.18912456800041094</v>
      </c>
      <c r="D662" s="1">
        <v>4.6050590612675399E-5</v>
      </c>
    </row>
    <row r="663" spans="1:4" x14ac:dyDescent="0.2">
      <c r="A663" t="s">
        <v>1005</v>
      </c>
      <c r="B663">
        <v>-2.4018363315560398</v>
      </c>
      <c r="C663">
        <f>2^B663</f>
        <v>0.18922356462073728</v>
      </c>
      <c r="D663" s="1">
        <v>4.6349702194053901E-7</v>
      </c>
    </row>
    <row r="664" spans="1:4" x14ac:dyDescent="0.2">
      <c r="A664" t="s">
        <v>587</v>
      </c>
      <c r="B664">
        <v>-2.3995790667192001</v>
      </c>
      <c r="C664">
        <f>2^B664</f>
        <v>0.1895198587137509</v>
      </c>
      <c r="D664" s="1">
        <v>3.01652400538252E-3</v>
      </c>
    </row>
    <row r="665" spans="1:4" x14ac:dyDescent="0.2">
      <c r="A665" t="s">
        <v>442</v>
      </c>
      <c r="B665">
        <v>-2.38518795609978</v>
      </c>
      <c r="C665">
        <f>2^B665</f>
        <v>0.19141980960194743</v>
      </c>
      <c r="D665" s="1">
        <v>2.7668155940104499E-3</v>
      </c>
    </row>
    <row r="666" spans="1:4" x14ac:dyDescent="0.2">
      <c r="A666" t="s">
        <v>518</v>
      </c>
      <c r="B666">
        <v>-2.37229434020343</v>
      </c>
      <c r="C666">
        <f>2^B666</f>
        <v>0.19313822912156592</v>
      </c>
      <c r="D666" s="1">
        <v>7.14112321914405E-4</v>
      </c>
    </row>
    <row r="667" spans="1:4" x14ac:dyDescent="0.2">
      <c r="A667" t="s">
        <v>633</v>
      </c>
      <c r="B667">
        <v>-2.36651559957332</v>
      </c>
      <c r="C667">
        <f>2^B667</f>
        <v>0.19391339917363215</v>
      </c>
      <c r="D667" s="1">
        <v>4.47199244961477E-2</v>
      </c>
    </row>
    <row r="668" spans="1:4" x14ac:dyDescent="0.2">
      <c r="A668" t="s">
        <v>472</v>
      </c>
      <c r="B668">
        <v>-2.3633556961241902</v>
      </c>
      <c r="C668">
        <f>2^B668</f>
        <v>0.19433858892999364</v>
      </c>
      <c r="D668" s="1">
        <v>3.6783787497029998E-5</v>
      </c>
    </row>
    <row r="669" spans="1:4" x14ac:dyDescent="0.2">
      <c r="A669" t="s">
        <v>857</v>
      </c>
      <c r="B669">
        <v>-2.3615325313948499</v>
      </c>
      <c r="C669">
        <f>2^B669</f>
        <v>0.19458433402549299</v>
      </c>
      <c r="D669" s="1">
        <v>2.0506834203205699E-6</v>
      </c>
    </row>
    <row r="670" spans="1:4" x14ac:dyDescent="0.2">
      <c r="A670" t="s">
        <v>946</v>
      </c>
      <c r="B670">
        <v>-2.36105759894755</v>
      </c>
      <c r="C670">
        <f>2^B670</f>
        <v>0.1946484013608194</v>
      </c>
      <c r="D670" s="1">
        <v>3.4474662305547599E-3</v>
      </c>
    </row>
    <row r="671" spans="1:4" x14ac:dyDescent="0.2">
      <c r="A671" t="s">
        <v>822</v>
      </c>
      <c r="B671">
        <v>-2.3581514726006199</v>
      </c>
      <c r="C671">
        <f>2^B671</f>
        <v>0.19504089107792358</v>
      </c>
      <c r="D671" s="1">
        <v>4.9395466189795003E-5</v>
      </c>
    </row>
    <row r="672" spans="1:4" x14ac:dyDescent="0.2">
      <c r="A672" t="s">
        <v>992</v>
      </c>
      <c r="B672">
        <v>-2.3526105574441698</v>
      </c>
      <c r="C672">
        <f>2^B672</f>
        <v>0.19579141906462469</v>
      </c>
      <c r="D672" s="1">
        <v>9.0585903786787801E-5</v>
      </c>
    </row>
    <row r="673" spans="1:4" x14ac:dyDescent="0.2">
      <c r="A673" t="s">
        <v>872</v>
      </c>
      <c r="B673">
        <v>-2.3485066906493999</v>
      </c>
      <c r="C673">
        <f>2^B673</f>
        <v>0.19634915703362302</v>
      </c>
      <c r="D673" s="1">
        <v>9.23698647081195E-8</v>
      </c>
    </row>
    <row r="674" spans="1:4" x14ac:dyDescent="0.2">
      <c r="A674" t="s">
        <v>643</v>
      </c>
      <c r="B674">
        <v>-2.3424710801972899</v>
      </c>
      <c r="C674">
        <f>2^B674</f>
        <v>0.19717231743583458</v>
      </c>
      <c r="D674" s="1">
        <v>3.1214238521137501E-3</v>
      </c>
    </row>
    <row r="675" spans="1:4" x14ac:dyDescent="0.2">
      <c r="A675" t="s">
        <v>960</v>
      </c>
      <c r="B675">
        <v>-2.33467398603513</v>
      </c>
      <c r="C675">
        <f>2^B675</f>
        <v>0.19824082669313303</v>
      </c>
      <c r="D675" s="1">
        <v>6.6879294546942896E-3</v>
      </c>
    </row>
    <row r="676" spans="1:4" x14ac:dyDescent="0.2">
      <c r="A676" t="s">
        <v>714</v>
      </c>
      <c r="B676">
        <v>-2.3335214049005599</v>
      </c>
      <c r="C676">
        <f>2^B676</f>
        <v>0.19839926622853152</v>
      </c>
      <c r="D676" s="1">
        <v>1.7065563974652501E-4</v>
      </c>
    </row>
    <row r="677" spans="1:4" x14ac:dyDescent="0.2">
      <c r="A677" t="s">
        <v>700</v>
      </c>
      <c r="B677">
        <v>-2.3332781546077102</v>
      </c>
      <c r="C677">
        <f>2^B677</f>
        <v>0.1984327208028154</v>
      </c>
      <c r="D677" s="1">
        <v>3.5153631620369601E-6</v>
      </c>
    </row>
    <row r="678" spans="1:4" x14ac:dyDescent="0.2">
      <c r="A678" t="s">
        <v>525</v>
      </c>
      <c r="B678">
        <v>-2.3307799810476002</v>
      </c>
      <c r="C678">
        <f>2^B678</f>
        <v>0.19877662495765677</v>
      </c>
      <c r="D678" s="1">
        <v>3.3965439839111301E-2</v>
      </c>
    </row>
    <row r="679" spans="1:4" x14ac:dyDescent="0.2">
      <c r="A679" t="s">
        <v>527</v>
      </c>
      <c r="B679">
        <v>-2.32795558589673</v>
      </c>
      <c r="C679">
        <f>2^B679</f>
        <v>0.19916615540877736</v>
      </c>
      <c r="D679" s="1">
        <v>4.9472144902818404E-4</v>
      </c>
    </row>
    <row r="680" spans="1:4" x14ac:dyDescent="0.2">
      <c r="A680" t="s">
        <v>467</v>
      </c>
      <c r="B680">
        <v>-2.3244402452774899</v>
      </c>
      <c r="C680">
        <f>2^B680</f>
        <v>0.19965204504114556</v>
      </c>
      <c r="D680" s="1">
        <v>1.65499774744683E-3</v>
      </c>
    </row>
    <row r="681" spans="1:4" x14ac:dyDescent="0.2">
      <c r="A681" t="s">
        <v>392</v>
      </c>
      <c r="B681">
        <v>-2.3232801422322198</v>
      </c>
      <c r="C681">
        <f>2^B681</f>
        <v>0.19981265423990496</v>
      </c>
      <c r="D681" s="1">
        <v>5.2985715856799899E-5</v>
      </c>
    </row>
  </sheetData>
  <sortState xmlns:xlrd2="http://schemas.microsoft.com/office/spreadsheetml/2017/richdata2" ref="A6:D3922">
    <sortCondition ref="C6:C3922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Upregulated DAF-16 targets</vt:lpstr>
      <vt:lpstr>Downregulated DAF-16 targets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2020-03-09T18:29:04Z</dcterms:created>
  <dcterms:modified xsi:type="dcterms:W3CDTF">2020-03-09T19:09:06Z</dcterms:modified>
</cp:coreProperties>
</file>